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DOKument\BMDST\18.19\BEFEJEZETT\Atlétika közép\"/>
    </mc:Choice>
  </mc:AlternateContent>
  <bookViews>
    <workbookView xWindow="0" yWindow="0" windowWidth="20490" windowHeight="7050" activeTab="3"/>
  </bookViews>
  <sheets>
    <sheet name="V.kcs.fiú" sheetId="1" r:id="rId1"/>
    <sheet name="VI.kcs.fiú" sheetId="2" r:id="rId2"/>
    <sheet name="V.kcs.lány" sheetId="3" r:id="rId3"/>
    <sheet name="VI.kcs.lány" sheetId="4" r:id="rId4"/>
  </sheets>
  <externalReferences>
    <externalReference r:id="rId5"/>
  </externalReferences>
  <definedNames>
    <definedName name="_xlnm._FilterDatabase" localSheetId="0" hidden="1">V.kcs.fiú!$A$1:$K$329</definedName>
    <definedName name="_xlnm._FilterDatabase" localSheetId="2" hidden="1">V.kcs.lány!$1:$331</definedName>
    <definedName name="_xlnm._FilterDatabase" localSheetId="1" hidden="1">VI.kcs.fiú!$A$1:$H$381</definedName>
    <definedName name="_xlnm._FilterDatabase" localSheetId="3" hidden="1">VI.kcs.lány!$A$1:$H$304</definedName>
    <definedName name="begin">IFERROR(MATCH([1]Fedlap!$A$18,[1]Megye!$C:$C,0)+1,2)</definedName>
    <definedName name="end">IF([1]Fedlap!$A$18&lt;&gt;"",IFERROR(MATCH(INDIRECT("Megye!A"&amp;next),[1]Megye!$C:$C,0),MATCH("",[1]Megye!$C:$C,-1))-1,MATCH("",[1]Iskola!$C:$C,-1))</definedName>
    <definedName name="megyelista">[1]!Megyék[Megyék]</definedName>
    <definedName name="next">MATCH([1]Fedlap!$A$18,megyelista,0)+2</definedName>
    <definedName name="sulilista">IF([1]Fedlap!$A$18&lt;&gt;"",INDEX([1]Megye!$C:$C,begin),INDEX([1]Iskola!$C:$C,begin)):IF([1]Fedlap!$A$18&lt;&gt;"",INDEX([1]Megye!$C:$C,end),INDEX([1]Iskola!$C:$C,end))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<sst xmlns="http://schemas.openxmlformats.org/spreadsheetml/2006/main" count="7935" uniqueCount="2433">
  <si>
    <t>FIÚ EREDMÉNYEK - V. KORCSOPORT</t>
  </si>
  <si>
    <t>100 m fiú V. kcs.</t>
  </si>
  <si>
    <t>11.7</t>
  </si>
  <si>
    <t>ssz</t>
  </si>
  <si>
    <t>név</t>
  </si>
  <si>
    <t>szül. év</t>
  </si>
  <si>
    <t>Iskola (Feladatellátás helye)</t>
  </si>
  <si>
    <t>város (cím)</t>
  </si>
  <si>
    <t>OM kód</t>
  </si>
  <si>
    <t>megye</t>
  </si>
  <si>
    <t>eredmény</t>
  </si>
  <si>
    <t>1.</t>
  </si>
  <si>
    <t>Steigerwald Ernő</t>
  </si>
  <si>
    <t>2002</t>
  </si>
  <si>
    <t>Békéscsaba, Andrássy Gyula Gimnázium</t>
  </si>
  <si>
    <t>Békés megye</t>
  </si>
  <si>
    <t>10.8</t>
  </si>
  <si>
    <t>2.</t>
  </si>
  <si>
    <t>Pintér Erik</t>
  </si>
  <si>
    <t>Fráter György Katolikus Gimnázium és Kollégium</t>
  </si>
  <si>
    <t>Borsod megye</t>
  </si>
  <si>
    <t>3.</t>
  </si>
  <si>
    <t>Babály Zente</t>
  </si>
  <si>
    <t>Budapesti Gazdasági SZC Pesterzsébeti Közgazdasági Szakgimnáziuma</t>
  </si>
  <si>
    <t>1201 Budapest XX. kerület, Vörösmarty utca 30</t>
  </si>
  <si>
    <t>203061</t>
  </si>
  <si>
    <t>Budapest</t>
  </si>
  <si>
    <t>10.9</t>
  </si>
  <si>
    <t>4.</t>
  </si>
  <si>
    <t xml:space="preserve">Sipos Rajmund </t>
  </si>
  <si>
    <t>Győri Műszaki SZC Lukács Sándor Mechatronikai és Gépészeti Szakgimnáziuma, Szakközépiskolája és Kollégiuma</t>
  </si>
  <si>
    <t>9027 Győr, Mártírok útja 13-15</t>
  </si>
  <si>
    <t>203037</t>
  </si>
  <si>
    <t xml:space="preserve">Győr-Moson-Sopron megye </t>
  </si>
  <si>
    <t>5.</t>
  </si>
  <si>
    <t>Kiss Máté</t>
  </si>
  <si>
    <t>Győri Műszaki SZC Bercsényi Miklós Közlekedési és Sportiskolai Szakgimnáziuma és Szakközépiskolája</t>
  </si>
  <si>
    <t>9025 Győr, Cinka Panna utca 2</t>
  </si>
  <si>
    <t>11.0</t>
  </si>
  <si>
    <t>6.</t>
  </si>
  <si>
    <t>Ecker Dávid</t>
  </si>
  <si>
    <t>2003</t>
  </si>
  <si>
    <t>Kőszegi Evangélikus Szakgimnázium, Szakközépiskola és Kollégium</t>
  </si>
  <si>
    <t>9730 Kőszeg, Árpád tér 1.</t>
  </si>
  <si>
    <t>200005</t>
  </si>
  <si>
    <t xml:space="preserve">Vas megye </t>
  </si>
  <si>
    <t>7.</t>
  </si>
  <si>
    <t>Farkas Bence</t>
  </si>
  <si>
    <t>Tolna megye</t>
  </si>
  <si>
    <t>11.1</t>
  </si>
  <si>
    <t>8.</t>
  </si>
  <si>
    <t>Tóth Csaba</t>
  </si>
  <si>
    <t>Törökbálint, Bálint Márton Általános Iskola és Középiskola</t>
  </si>
  <si>
    <t>2700 Cegléd, Széchenyi út 16.</t>
  </si>
  <si>
    <t>032597</t>
  </si>
  <si>
    <t xml:space="preserve">Pest megye </t>
  </si>
  <si>
    <t xml:space="preserve"> 11.2</t>
  </si>
  <si>
    <t>9.</t>
  </si>
  <si>
    <t>Vágvölgyi Csaba Rezső</t>
  </si>
  <si>
    <t>Budapesti Műszaki SZC Trefort Ágoston Két Tanítási Nyelvű Szakgimnáziuma</t>
  </si>
  <si>
    <t>1191 Budapest XIX. kerület, Kossuth tér 12</t>
  </si>
  <si>
    <t>203058</t>
  </si>
  <si>
    <t>11.2</t>
  </si>
  <si>
    <t>10.</t>
  </si>
  <si>
    <t>Berek András</t>
  </si>
  <si>
    <t>ELTE Radnóti Miklós Gyakorló Általános Iskola és Gyakorló Gimnázium</t>
  </si>
  <si>
    <t>1146 Budapest XIV. kerület, Cházár András utca 10.</t>
  </si>
  <si>
    <t>037802</t>
  </si>
  <si>
    <t>11.</t>
  </si>
  <si>
    <t>Nadj Levente László</t>
  </si>
  <si>
    <t>Békéscsaba, Szeberényi Gusztáv Adolf Evangélikus Gimnázium</t>
  </si>
  <si>
    <t>12.</t>
  </si>
  <si>
    <t>Bíró Dávid</t>
  </si>
  <si>
    <t>Dombóvár, Illyés Gyula Gimnázium</t>
  </si>
  <si>
    <t>11.3</t>
  </si>
  <si>
    <t>13.</t>
  </si>
  <si>
    <t>Szabacsi Gábor</t>
  </si>
  <si>
    <t>Csukás Zoltán Mezőgazdasági Szakgimnázium és Szakközépiskola</t>
  </si>
  <si>
    <t>9300 Csorna, Kórház utca 28</t>
  </si>
  <si>
    <t>202828</t>
  </si>
  <si>
    <t>14.</t>
  </si>
  <si>
    <t xml:space="preserve">Rádl Botond </t>
  </si>
  <si>
    <t>Szombathelyi Műszaki SZC Savaria Szakgimnáziuma és Kollégiuma</t>
  </si>
  <si>
    <t>9700 Szombathely, Hadnagy utca 1</t>
  </si>
  <si>
    <t>203062</t>
  </si>
  <si>
    <t>15.</t>
  </si>
  <si>
    <t>Barbalics Bálint Péter</t>
  </si>
  <si>
    <t>Szombathelyi Műszaki SZC Gépipari és Informatikai Szakgimnáziuma</t>
  </si>
  <si>
    <t>9700 Szombathely, Rohonci út 1</t>
  </si>
  <si>
    <t>16.</t>
  </si>
  <si>
    <t>Poór Gergő</t>
  </si>
  <si>
    <t>Szombathelyi Nagy Lajos Gimnázium</t>
  </si>
  <si>
    <t>9700 Szombathely, Dózsa György utca 4.</t>
  </si>
  <si>
    <t>036728</t>
  </si>
  <si>
    <t>17.</t>
  </si>
  <si>
    <t>Monoki Benjámin László</t>
  </si>
  <si>
    <t>Lévay József Református Gimnázium és Diákotthon</t>
  </si>
  <si>
    <t>18.</t>
  </si>
  <si>
    <t>Tóth András László</t>
  </si>
  <si>
    <t>Móricz Zsigmond Református Kollégium, Gimnázium, Szakgimnázium, Általános Iskola és Óvoda</t>
  </si>
  <si>
    <t>5310 Kisújszállás, Széchenyi utca 4.</t>
  </si>
  <si>
    <t>201704</t>
  </si>
  <si>
    <t xml:space="preserve">Jász-Nagykun-Szolnok megye </t>
  </si>
  <si>
    <t>19.</t>
  </si>
  <si>
    <t>Helter Dániel</t>
  </si>
  <si>
    <t>2004</t>
  </si>
  <si>
    <t>Keszthelyi Vajda János Gimnázium</t>
  </si>
  <si>
    <t>Keszthely</t>
  </si>
  <si>
    <t>Zala megye</t>
  </si>
  <si>
    <t>20.</t>
  </si>
  <si>
    <t>Böndör Márton</t>
  </si>
  <si>
    <t>Bonyhádi Petőfi Sándor Evangélikus Gimnázium</t>
  </si>
  <si>
    <t>11.4</t>
  </si>
  <si>
    <t>21.</t>
  </si>
  <si>
    <t>Csóti Dániel</t>
  </si>
  <si>
    <t>Budapesti Gazdasági SZC Szent István Közgazdasági Szakgimnáziuma és Kollégiuma</t>
  </si>
  <si>
    <t>1095 Budapest IX. kerület, Mester utca 56-58</t>
  </si>
  <si>
    <t>22.</t>
  </si>
  <si>
    <t>Ősz Olivér</t>
  </si>
  <si>
    <t>Csanádi Árpád Sportiskola, Általános Iskola és Gimnázium</t>
  </si>
  <si>
    <t>1143 Budapest XIV. kerület, Őrnagy utca 5-7.</t>
  </si>
  <si>
    <t>200346</t>
  </si>
  <si>
    <t>23.</t>
  </si>
  <si>
    <t>Mohácsi Hunor</t>
  </si>
  <si>
    <t>24.</t>
  </si>
  <si>
    <t>Farkas Kristóf András</t>
  </si>
  <si>
    <t>Miskolc, Lévay József Református Gimnázium és Diákotthon</t>
  </si>
  <si>
    <t>25.</t>
  </si>
  <si>
    <t>Rákosi Patrik</t>
  </si>
  <si>
    <t>Miskolci SZC Andrássy Gyula Gépipari Szakgimnáziuma és Szakközépiskolája</t>
  </si>
  <si>
    <t>26.</t>
  </si>
  <si>
    <t>Horváth Erik</t>
  </si>
  <si>
    <t>Veszprém megye</t>
  </si>
  <si>
    <t>27.</t>
  </si>
  <si>
    <t>Termák Tamás</t>
  </si>
  <si>
    <t>Mezőtúri Református Kollégium, Gimnázium, Szakgimnázium, Általános Iskola és Óvoda</t>
  </si>
  <si>
    <t>5400 Mezőtúr, Kossuth Lajos út 2.</t>
  </si>
  <si>
    <t>036007</t>
  </si>
  <si>
    <t>28.</t>
  </si>
  <si>
    <t>Halász Kristóf</t>
  </si>
  <si>
    <t>Debrecen, Fazekas Gimnázium</t>
  </si>
  <si>
    <t>Hajdú-Bihar megye</t>
  </si>
  <si>
    <t>29.</t>
  </si>
  <si>
    <t>Iberhardt Bence</t>
  </si>
  <si>
    <t>11.5</t>
  </si>
  <si>
    <t>30.</t>
  </si>
  <si>
    <t>Erát Kristóf</t>
  </si>
  <si>
    <t>Pécsi Tudományegyetem Gyakorló Általános Iskola, Gimnázium és Óvoda</t>
  </si>
  <si>
    <t>7633 Pécs, Dr. Veress Endre utca 15.</t>
  </si>
  <si>
    <t>027406</t>
  </si>
  <si>
    <t>Baranya megye</t>
  </si>
  <si>
    <t>31.</t>
  </si>
  <si>
    <t>Nabilek Péter Simon</t>
  </si>
  <si>
    <t>Budai Ciszterci Szent Imre Gimnázium</t>
  </si>
  <si>
    <t>1114 Budapest XI. kerület, Villányi út 27.</t>
  </si>
  <si>
    <t>035362</t>
  </si>
  <si>
    <t>32.</t>
  </si>
  <si>
    <t>Csornai János</t>
  </si>
  <si>
    <t>Székesfehérvári SZC Hunyadi Mátyás Szakgimnáziuma</t>
  </si>
  <si>
    <t>8000 Székesfehérvár, Várkörút  35</t>
  </si>
  <si>
    <t>203053</t>
  </si>
  <si>
    <t>Fejér megye</t>
  </si>
  <si>
    <t>33.</t>
  </si>
  <si>
    <t>Jakab Máté</t>
  </si>
  <si>
    <t>Constantinum Katolikus Óvoda, Általános Iskola, Gimnázium, Szakgimnázium, Kollégium</t>
  </si>
  <si>
    <t>6100 Kiskunfélegyháza, Petőfi Sándor utca 2.</t>
  </si>
  <si>
    <t>063879</t>
  </si>
  <si>
    <t>Bács-Kiskun megye</t>
  </si>
  <si>
    <t>34.</t>
  </si>
  <si>
    <t>Jónás László Balázs</t>
  </si>
  <si>
    <t>Orosháza, Táncsics Mihály Gimnázium</t>
  </si>
  <si>
    <t>35.</t>
  </si>
  <si>
    <t>Bidzilya Márk</t>
  </si>
  <si>
    <t>36.</t>
  </si>
  <si>
    <t>Kukla Soma</t>
  </si>
  <si>
    <t>Gyula, Erkel Ferenc Gimnázium</t>
  </si>
  <si>
    <t>37.</t>
  </si>
  <si>
    <t>Simon Botond</t>
  </si>
  <si>
    <t>Ajka, Ajkai Bródy Imre Gimnázium és Alapfokú Művészeti Iskola</t>
  </si>
  <si>
    <t>38.</t>
  </si>
  <si>
    <t>Major Bálint</t>
  </si>
  <si>
    <t>József Attila Gimnázium és Közgazdasági Szakgimnázium</t>
  </si>
  <si>
    <t>2200 Monor, Ady Endre út 12-14.</t>
  </si>
  <si>
    <t>032562</t>
  </si>
  <si>
    <t xml:space="preserve"> 11.5</t>
  </si>
  <si>
    <t>39.</t>
  </si>
  <si>
    <t>Jancsurák Marcell</t>
  </si>
  <si>
    <t>Kempelen Farkas Gimnázium</t>
  </si>
  <si>
    <t>1223 Budapest XXII. kerület, Közgazdász utca 9-11.</t>
  </si>
  <si>
    <t>035257</t>
  </si>
  <si>
    <t>11.6</t>
  </si>
  <si>
    <t>40.</t>
  </si>
  <si>
    <t>Rozgonyi Márton</t>
  </si>
  <si>
    <t>Budapest XIII. Kerületi Berzsenyi Dániel Gimnázium</t>
  </si>
  <si>
    <t>1133 Budapest XIII. kerület, Kárpát utca 49-53.</t>
  </si>
  <si>
    <t>035243</t>
  </si>
  <si>
    <t>41.</t>
  </si>
  <si>
    <t>Kovács Máté</t>
  </si>
  <si>
    <t>Jurisich Miklós Gimnázium és Kollégium</t>
  </si>
  <si>
    <t>9730 Kőszeg, Hunyadi János utca 10.</t>
  </si>
  <si>
    <t>036725</t>
  </si>
  <si>
    <t>42.</t>
  </si>
  <si>
    <t>Simkó Erik</t>
  </si>
  <si>
    <t>Miskolc, Diósgyőri Gimnázium</t>
  </si>
  <si>
    <t>43.</t>
  </si>
  <si>
    <t>Kis Patrik</t>
  </si>
  <si>
    <t>Miskolci SZC Mezőkövesdi Szent László Gimnáziuma, Közgazdasági Szakgimnáziuma és Kollégiuma</t>
  </si>
  <si>
    <t>44.</t>
  </si>
  <si>
    <t>Benedek Máté</t>
  </si>
  <si>
    <t>Salgótarjáni Madách Imre Gimnázium</t>
  </si>
  <si>
    <t>Salgótarján</t>
  </si>
  <si>
    <t>Nógrád megye</t>
  </si>
  <si>
    <t>45.</t>
  </si>
  <si>
    <t>Révész Zsolt</t>
  </si>
  <si>
    <t>Nyíregyháza, Vasvári Pál Gimnázium</t>
  </si>
  <si>
    <t>Szabolcs-Szatmár-Bereg megye</t>
  </si>
  <si>
    <t>46.</t>
  </si>
  <si>
    <t>Lázár Filip Tamás</t>
  </si>
  <si>
    <t>Zalaegerszegi SZC Keszthelyi Asbóth Sándor Szakgimnáziuma, Szakközépiskolája és Kollégiuma</t>
  </si>
  <si>
    <t>47.</t>
  </si>
  <si>
    <t>Varga Attila Ferenc</t>
  </si>
  <si>
    <t>Hernád - Pusztavacs Általános Iskola</t>
  </si>
  <si>
    <t>2376 Hernád, Fő út 150.</t>
  </si>
  <si>
    <t>200987</t>
  </si>
  <si>
    <t xml:space="preserve"> 11.6</t>
  </si>
  <si>
    <t>48.</t>
  </si>
  <si>
    <t>Tóth Kristóf</t>
  </si>
  <si>
    <t>Sashegyi Arany János Általános Iskola és Gimnázium</t>
  </si>
  <si>
    <t>1124 Budapest XII. kerület, Meredek utca 1.</t>
  </si>
  <si>
    <t>035289</t>
  </si>
  <si>
    <t>49.</t>
  </si>
  <si>
    <t>Süle Máté</t>
  </si>
  <si>
    <t>Szombathelyi Szolgáltatási SZC Tinódi Sebestyén Gimnáziuma és Idegenforgalmi, Vendéglátói Szakképző Iskolája</t>
  </si>
  <si>
    <t>9600 Sárvár, Móricz Zsigmond  utca 2</t>
  </si>
  <si>
    <t>203063</t>
  </si>
  <si>
    <t>50.</t>
  </si>
  <si>
    <t>Hojdák Gábor</t>
  </si>
  <si>
    <t>51.</t>
  </si>
  <si>
    <t>Barcza István</t>
  </si>
  <si>
    <t>Veszprém, Veszprémi SZC Táncsics Mihály Szakgimnáziuma, Szakközépiskolája és Kollégiuma</t>
  </si>
  <si>
    <t>52.</t>
  </si>
  <si>
    <t>Kása Szabolcs</t>
  </si>
  <si>
    <t>53.</t>
  </si>
  <si>
    <t>Krausz Levente</t>
  </si>
  <si>
    <t>Kossuth Lajos Gimnázium és Általános Iskola</t>
  </si>
  <si>
    <t>5350 Tiszafüred, Baross utca 36.</t>
  </si>
  <si>
    <t>036014</t>
  </si>
  <si>
    <t>54.</t>
  </si>
  <si>
    <t>Erdős Dávid</t>
  </si>
  <si>
    <t>Hódmezővásárhelyi SZC Eötvös József Szakgimnáziuma és Szakközépiskolája</t>
  </si>
  <si>
    <t>Hódmezővásárhely</t>
  </si>
  <si>
    <t>203039</t>
  </si>
  <si>
    <t>Csongrád megye</t>
  </si>
  <si>
    <t>55.</t>
  </si>
  <si>
    <t>Gyorfi Ádám</t>
  </si>
  <si>
    <t>Siófoki SZC Baross Gábor Szakgimnáziuma</t>
  </si>
  <si>
    <t>8640 Fonyód, Béke utca 1.</t>
  </si>
  <si>
    <t>203050</t>
  </si>
  <si>
    <t xml:space="preserve">Somogy megye </t>
  </si>
  <si>
    <t>56.</t>
  </si>
  <si>
    <t>Pajor Gergo</t>
  </si>
  <si>
    <t>Kaposvári Táncsics Mihály Gimnázium</t>
  </si>
  <si>
    <t>7400 Kaposvár, Bajcsy-Zsilinszky utca 17.</t>
  </si>
  <si>
    <t>034141</t>
  </si>
  <si>
    <t>57.</t>
  </si>
  <si>
    <t>Gibizer Ádám</t>
  </si>
  <si>
    <t>Kaposvár Kaposvári Munkácsy Mihály Gimnázium</t>
  </si>
  <si>
    <t>7521 Kaposmérő, Hunyadi utca 9.</t>
  </si>
  <si>
    <t>201472</t>
  </si>
  <si>
    <t>58.</t>
  </si>
  <si>
    <t>Bodnár Levente</t>
  </si>
  <si>
    <t>Nyíregyháza, Kölcsey Ferenc Gimnázium</t>
  </si>
  <si>
    <t>59.</t>
  </si>
  <si>
    <t>Takács Gábor</t>
  </si>
  <si>
    <t>Nyíregyháza, NYE Eötvös József Gyakorló Ált. Isk. és Gimn.</t>
  </si>
  <si>
    <t xml:space="preserve">200 m fiú V. kcs. </t>
  </si>
  <si>
    <t>24.2</t>
  </si>
  <si>
    <t>22.0</t>
  </si>
  <si>
    <t>Csahóczi Csanád</t>
  </si>
  <si>
    <t>22.1</t>
  </si>
  <si>
    <t>Nagy Richárd</t>
  </si>
  <si>
    <t>Corvin Mátyás Gimnázium</t>
  </si>
  <si>
    <t>1165 Budapest XVI. kerület, Mátyás király tér 4.</t>
  </si>
  <si>
    <t>035281</t>
  </si>
  <si>
    <t>22.2</t>
  </si>
  <si>
    <t>22.4</t>
  </si>
  <si>
    <t>Török Gergely</t>
  </si>
  <si>
    <t>Miskolc, Avasi Gimnázium</t>
  </si>
  <si>
    <t>22.6</t>
  </si>
  <si>
    <t>Pető András István</t>
  </si>
  <si>
    <t>Zalaegerszegi Kölcsey Ferenc Gimnázium</t>
  </si>
  <si>
    <t>Zalaegerszeg</t>
  </si>
  <si>
    <t>22.7</t>
  </si>
  <si>
    <t>Sipos Rajmund</t>
  </si>
  <si>
    <t>22.9</t>
  </si>
  <si>
    <t>Vecsey László</t>
  </si>
  <si>
    <t>23.0</t>
  </si>
  <si>
    <t>23.1</t>
  </si>
  <si>
    <t>Tóth Gábor</t>
  </si>
  <si>
    <t>Gödöllői Török Ignác Gimnázium</t>
  </si>
  <si>
    <t>2100 Gödöllő, Petőfi Sándor utca 12-14.</t>
  </si>
  <si>
    <t>032561</t>
  </si>
  <si>
    <t xml:space="preserve"> 23.1</t>
  </si>
  <si>
    <t>23.2</t>
  </si>
  <si>
    <t>Debrecen, Fazekas Mihály Gimnázium</t>
  </si>
  <si>
    <t>23.3</t>
  </si>
  <si>
    <t>Juhász Roland</t>
  </si>
  <si>
    <t>23.4</t>
  </si>
  <si>
    <t>Sárosi Balázs</t>
  </si>
  <si>
    <t>Mezőkövesd, Miskolci SZC Mezőkövesdi Szent László Gimnáziuma, Közgazdasági Szakgimnáziuma és Kollégiuma</t>
  </si>
  <si>
    <t xml:space="preserve"> 23.4</t>
  </si>
  <si>
    <t>23.5</t>
  </si>
  <si>
    <t>23.6</t>
  </si>
  <si>
    <t>Horváth Armand</t>
  </si>
  <si>
    <t>Zalaegerszegi SZC Munkácsy Mihály Szakgimnáziuma és Szakközépiskolája</t>
  </si>
  <si>
    <t>23.7</t>
  </si>
  <si>
    <t>Kaposi Márton Bálint</t>
  </si>
  <si>
    <t xml:space="preserve"> 23.7</t>
  </si>
  <si>
    <t>23.8</t>
  </si>
  <si>
    <t>Galántai Bence</t>
  </si>
  <si>
    <t>Tatabányai SZC Bláthy Ottó Szakgimnáziuma, Szakközépiskolája és Kollégiuma</t>
  </si>
  <si>
    <t>2890 Tata, Hősök tere 9</t>
  </si>
  <si>
    <t>203064</t>
  </si>
  <si>
    <t>Komárom-Esztergom megye</t>
  </si>
  <si>
    <t>Tóth Tamás</t>
  </si>
  <si>
    <t>Érdi Vörösmarty Mihály Gimnázium</t>
  </si>
  <si>
    <t>2030 Érd, Széchenyi tér 1.</t>
  </si>
  <si>
    <t>032551</t>
  </si>
  <si>
    <t xml:space="preserve"> 23.8</t>
  </si>
  <si>
    <t>23.9</t>
  </si>
  <si>
    <t>Bernáth Balázs</t>
  </si>
  <si>
    <t>Kincses Ádám Levente</t>
  </si>
  <si>
    <t>Budapesti Gazdasági SZC Vásárhelyi Pál Kereskedelmi Szakgimnáziuma</t>
  </si>
  <si>
    <t>1212 Budapest XXI. kerület, Széchenyi utca 95</t>
  </si>
  <si>
    <t>24.0</t>
  </si>
  <si>
    <t>24.1</t>
  </si>
  <si>
    <t>Gálpál Zsombor</t>
  </si>
  <si>
    <t>Budapest XVII. Kerületi Kőrösi Csoma Sándor Általános Iskola és Gimnázium</t>
  </si>
  <si>
    <t>1173 Budapest XVII. kerület, Akácvirág utca 49.</t>
  </si>
  <si>
    <t>035319</t>
  </si>
  <si>
    <t>Menyhárt Márk László</t>
  </si>
  <si>
    <t>Budapest XV. Kerületi Dózsa György Gimnázium és Táncművészeti Szakgimnázium</t>
  </si>
  <si>
    <t>1151 Budapest XV. kerület, Fő út 70.</t>
  </si>
  <si>
    <t>035248</t>
  </si>
  <si>
    <t>Siófoki SZC Baross Gábor Szakgimnáziuma és Szakközépiskolája</t>
  </si>
  <si>
    <t>8600 Siófok, Bakony utca 2.</t>
  </si>
  <si>
    <t>Szabados Dénes</t>
  </si>
  <si>
    <t>Horvát Óvoda, Általános Iskola, Gimnázium és Kollégium</t>
  </si>
  <si>
    <t>1144 Budapest XIV. kerület, Kántorné sétány 1-3.</t>
  </si>
  <si>
    <t>035326</t>
  </si>
  <si>
    <t>Perge Attila</t>
  </si>
  <si>
    <t>Egri Szilágyi Erzsébet Gimnázium és Kollégium</t>
  </si>
  <si>
    <t>3300 Eger, Ifjúság utca 2.</t>
  </si>
  <si>
    <t>031598</t>
  </si>
  <si>
    <t>Heves megye</t>
  </si>
  <si>
    <t>Retkes Donát</t>
  </si>
  <si>
    <t>Takács Csaba</t>
  </si>
  <si>
    <t>Kiskunfélegyházi Móra Ferenc Gimnázium</t>
  </si>
  <si>
    <t>6100 Kiskunfélegyháza, Kossuth Lajos utca 9.</t>
  </si>
  <si>
    <t>027946</t>
  </si>
  <si>
    <t>Rivasz Martin</t>
  </si>
  <si>
    <t>Kaposvári Munkácsy Mihály Gimnázium</t>
  </si>
  <si>
    <t>7400 Kaposvár, Kossuth Lajos utca 48.</t>
  </si>
  <si>
    <t>034148</t>
  </si>
  <si>
    <t>Simon Erik</t>
  </si>
  <si>
    <t>mh</t>
  </si>
  <si>
    <t>Bánóczy Árpád</t>
  </si>
  <si>
    <t>22.32</t>
  </si>
  <si>
    <t>Molnár Attila</t>
  </si>
  <si>
    <t>Vetési Albert Gimnázium</t>
  </si>
  <si>
    <t>Veszprém</t>
  </si>
  <si>
    <t>22.52</t>
  </si>
  <si>
    <t>Normann Márton</t>
  </si>
  <si>
    <t>23.40</t>
  </si>
  <si>
    <t xml:space="preserve">400 m fiú V. kcs. </t>
  </si>
  <si>
    <t>55.0</t>
  </si>
  <si>
    <t>49.3</t>
  </si>
  <si>
    <t>Makovinyi Attila</t>
  </si>
  <si>
    <t>Neumann János Gimnázium, Szakgimnázium és Kollégium</t>
  </si>
  <si>
    <t>3300 Eger, Rákóczi út 48.</t>
  </si>
  <si>
    <t>031603</t>
  </si>
  <si>
    <t>51.3</t>
  </si>
  <si>
    <t>Levron Antoine Francois</t>
  </si>
  <si>
    <t>51.4</t>
  </si>
  <si>
    <t>51.7</t>
  </si>
  <si>
    <t>Kapusi Kál Barnabás</t>
  </si>
  <si>
    <t>Városmajori Gimnázium és Kós Károly Általános Iskola</t>
  </si>
  <si>
    <t>1122 Budapest XII. kerület, Városmajor utca 71.</t>
  </si>
  <si>
    <t>035242</t>
  </si>
  <si>
    <t>52.5</t>
  </si>
  <si>
    <t>Soos Levente</t>
  </si>
  <si>
    <t>Budapest XVI. Kerületi Táncsics Mihály Általános Iskola és Gimnázium</t>
  </si>
  <si>
    <t>1165 Budapest XVI. kerület, Táncsics utca 7-9.</t>
  </si>
  <si>
    <t>035310</t>
  </si>
  <si>
    <t>52.6</t>
  </si>
  <si>
    <t>53.2</t>
  </si>
  <si>
    <t>53.3</t>
  </si>
  <si>
    <t>Nagy Zsombor</t>
  </si>
  <si>
    <t>Eötvös József Református Oktatási Központ - Óvoda, Általános Iskola, Gimnázium, Szakgimnázium, Szakközépiskola, Alapfokú Művészeti Iskola és Kollégium</t>
  </si>
  <si>
    <t>3360 Heves, Dobó utca 29.</t>
  </si>
  <si>
    <t>201724</t>
  </si>
  <si>
    <t>53.8</t>
  </si>
  <si>
    <t>Németh Mihály Márk</t>
  </si>
  <si>
    <t>Szombathelyi Szolgáltatási SZC Kereskedelmi és Vendéglátó Szakgimnáziuma, Szakközépiskolája és Kollégiuma</t>
  </si>
  <si>
    <t>9700 Szombathely, Nagykar utca 1-3</t>
  </si>
  <si>
    <t>Pauer Patrik</t>
  </si>
  <si>
    <t>Veszprém, Veszprémi SZC Ipari Szakgimnáziuma</t>
  </si>
  <si>
    <t>53.9</t>
  </si>
  <si>
    <t>Bak Péter István</t>
  </si>
  <si>
    <t>Szegedi Deák Ferenc Gimnázium</t>
  </si>
  <si>
    <t>Szeged</t>
  </si>
  <si>
    <t>029744</t>
  </si>
  <si>
    <t>54.1</t>
  </si>
  <si>
    <t>54.2</t>
  </si>
  <si>
    <t>Baranyai Kristóf</t>
  </si>
  <si>
    <t>54.3</t>
  </si>
  <si>
    <t>Máté Roland</t>
  </si>
  <si>
    <t>Miskolc, Miskolci SZC Szemere Bertalan Szakgimnáziuma, Szakközépiskolája és Kollégiuma</t>
  </si>
  <si>
    <t>Gyula, Erkel Ferenc Gimnázium és Kollégium</t>
  </si>
  <si>
    <t>54.9</t>
  </si>
  <si>
    <t>48.43</t>
  </si>
  <si>
    <t xml:space="preserve">800 m fiú V. kcs. </t>
  </si>
  <si>
    <t>2:08.0</t>
  </si>
  <si>
    <t>Sali Dávid</t>
  </si>
  <si>
    <t>Budaörsi Illyés Gyula Gimnázium és Szakgimnázium</t>
  </si>
  <si>
    <t>2040 Budaörs, Szabadság út 162.</t>
  </si>
  <si>
    <t>037742</t>
  </si>
  <si>
    <t>2:01.3</t>
  </si>
  <si>
    <t>Pintér-Horváth Mátyás</t>
  </si>
  <si>
    <t>Péterfy Sándor Evangélikus Gimnázium, Általános Iskola, Óvoda és Kollégium</t>
  </si>
  <si>
    <t>9025 Győr, Péterfy S. utca 2.</t>
  </si>
  <si>
    <t>030546</t>
  </si>
  <si>
    <t>2:02.2</t>
  </si>
  <si>
    <t>Szinte Bálint</t>
  </si>
  <si>
    <t>Váci SZC Boronkay György Műszaki Szakgimnáziuma és Gimnáziuma</t>
  </si>
  <si>
    <t>2600 Vác, Németh László utca 4-6</t>
  </si>
  <si>
    <t>203065</t>
  </si>
  <si>
    <t>2:02.4</t>
  </si>
  <si>
    <t>Edvy András</t>
  </si>
  <si>
    <t>Veszprém, Padányi Biró Márton Római Katolikus Gimnázium, Szakgimnázium és Általános Iskola</t>
  </si>
  <si>
    <t>2:03.2</t>
  </si>
  <si>
    <t>Sós Barnabás</t>
  </si>
  <si>
    <t>Debrecen, Tóth Árpád Gimnázium</t>
  </si>
  <si>
    <t>2:03.3</t>
  </si>
  <si>
    <t>2:03.5</t>
  </si>
  <si>
    <t>Markó Péter Dániel</t>
  </si>
  <si>
    <t>Révai Miklós Gimnázium és Kollégium</t>
  </si>
  <si>
    <t>9021 Győr, Jókai út 21.</t>
  </si>
  <si>
    <t>030695</t>
  </si>
  <si>
    <t>2:03.6</t>
  </si>
  <si>
    <t>Schein Péter</t>
  </si>
  <si>
    <t>Miskolc, Földes Ferenc Gimnázium</t>
  </si>
  <si>
    <t>Lendvai Máté Fülöp</t>
  </si>
  <si>
    <t>Budapest V. Kerületi Eötvös József Gimnázium</t>
  </si>
  <si>
    <t>1053 Budapest V. kerület, Reáltanoda utca 7.</t>
  </si>
  <si>
    <t>035230</t>
  </si>
  <si>
    <t>2:04.5</t>
  </si>
  <si>
    <t>Biros Benedek</t>
  </si>
  <si>
    <t>Pannonhalmi Bencés Gimnázium, Egyházzenei Szakgimnázium és Szakkollégium</t>
  </si>
  <si>
    <t>9090 Pannonhalma, Várkerület  1.</t>
  </si>
  <si>
    <t>030697</t>
  </si>
  <si>
    <t>2:04.7</t>
  </si>
  <si>
    <t>Borbély Bálint József</t>
  </si>
  <si>
    <t>2:06.6</t>
  </si>
  <si>
    <t>Major Csege</t>
  </si>
  <si>
    <t>Szentendrei Móricz Zsigmond Gimnázium</t>
  </si>
  <si>
    <t>2000 Szentendre, Kálvária út 16.</t>
  </si>
  <si>
    <t>032555</t>
  </si>
  <si>
    <t>2:07.0</t>
  </si>
  <si>
    <t>Horváth Bálint</t>
  </si>
  <si>
    <t>Kaposvári SZC Eötvös Loránd Műszaki Szakgimnáziuma, Szakközépiskolája és Kollégiuma</t>
  </si>
  <si>
    <t>7400 Kaposvár, Pázmány Péter utca 17</t>
  </si>
  <si>
    <t>203027</t>
  </si>
  <si>
    <t>2:07.4</t>
  </si>
  <si>
    <t>Papp Máté</t>
  </si>
  <si>
    <t>Gyula, Göndöcs Benedek Középiskola</t>
  </si>
  <si>
    <t>2:07.9</t>
  </si>
  <si>
    <t>Oláh Máté Milán</t>
  </si>
  <si>
    <t>Debrecen, Fazekas M. Gimnázium</t>
  </si>
  <si>
    <t>2:08.3</t>
  </si>
  <si>
    <t>1500 m fiú V. kcs.</t>
  </si>
  <si>
    <t>4:30.0</t>
  </si>
  <si>
    <t>4:14.2</t>
  </si>
  <si>
    <t>4:14.4</t>
  </si>
  <si>
    <t>Marx Balázs</t>
  </si>
  <si>
    <t>Szabadhegyi Magyar-Német Két Tanítási Nyelvű Általános Iskola és Gimnázium</t>
  </si>
  <si>
    <t>9028 Győr, Konini út 2-4.</t>
  </si>
  <si>
    <t>030531</t>
  </si>
  <si>
    <t>4:17.2</t>
  </si>
  <si>
    <t>Farkas Balázs András</t>
  </si>
  <si>
    <t>Miskolc, Miskolci Herman Ottó Gimnázium</t>
  </si>
  <si>
    <t>4:20.8</t>
  </si>
  <si>
    <t>Tóth Szilveszter</t>
  </si>
  <si>
    <t>Kecskeméti Katona József Gimnázium</t>
  </si>
  <si>
    <t>6000 Kecskemét, Dózsa György út 3.</t>
  </si>
  <si>
    <t>027944</t>
  </si>
  <si>
    <t>4:21.9</t>
  </si>
  <si>
    <t>4:22.2</t>
  </si>
  <si>
    <t>Pataki Péter Attila</t>
  </si>
  <si>
    <t>Budapest I. Kerületi Kosztolányi Dezső Gimnázium</t>
  </si>
  <si>
    <t>1012 Budapest I. kerület, Attila út 135-137.</t>
  </si>
  <si>
    <t>035344</t>
  </si>
  <si>
    <t>4:23.2</t>
  </si>
  <si>
    <t>Molnár András Barnabás</t>
  </si>
  <si>
    <t>Gödöllői Református Líceum Gimnázium</t>
  </si>
  <si>
    <t>2100 Gödöllő, Szabadság tér 9.</t>
  </si>
  <si>
    <t>032575</t>
  </si>
  <si>
    <t>4:23.8</t>
  </si>
  <si>
    <t>4:24.5</t>
  </si>
  <si>
    <t>Szőke-Kiss Jácint</t>
  </si>
  <si>
    <t>Aszódi Evangélikus Petőfi Gimnázium, Általános Iskola és Kollégium</t>
  </si>
  <si>
    <t>2170 Aszód, Régész utca 34.</t>
  </si>
  <si>
    <t>032582</t>
  </si>
  <si>
    <t>4:24.6</t>
  </si>
  <si>
    <t>Juhász Patrik</t>
  </si>
  <si>
    <t>4:25.4</t>
  </si>
  <si>
    <t>Szakály Bence Attila</t>
  </si>
  <si>
    <t>Kőbányai Szent László Gimnázium</t>
  </si>
  <si>
    <t>1102 Budapest X. kerület, Kőrösi Csoma Sándor út 28-34.</t>
  </si>
  <si>
    <t>035236</t>
  </si>
  <si>
    <t>4:25.5</t>
  </si>
  <si>
    <t>Tóth Márton</t>
  </si>
  <si>
    <t>Veszprém, Vetési Albert Gimnázium</t>
  </si>
  <si>
    <t>4:25.7</t>
  </si>
  <si>
    <t>Kiszel Gergő</t>
  </si>
  <si>
    <t>Kecskeméti Bolyai János Gimnázium</t>
  </si>
  <si>
    <t>6000 Kecskemét, Irinyi út 49.</t>
  </si>
  <si>
    <t>027945</t>
  </si>
  <si>
    <t>4:26.6</t>
  </si>
  <si>
    <t>Szabó Ádám</t>
  </si>
  <si>
    <t>Békéscsabai Belvárosi Általános Isk. és Gimnázium</t>
  </si>
  <si>
    <t>4:27.2</t>
  </si>
  <si>
    <t>Vörös Attila</t>
  </si>
  <si>
    <t>KECSKEMÉTI SZC SZENT-GYÖRGYI ALBERT SZAKGIMNÁZIUMA ÉS SZAKKÖZÉPISKOLÁJA</t>
  </si>
  <si>
    <t>6000 Kecskemét, Nyíri út 73</t>
  </si>
  <si>
    <t>203041</t>
  </si>
  <si>
    <t>4:27.5</t>
  </si>
  <si>
    <t>Hegedűs Kristóf</t>
  </si>
  <si>
    <t>Tatabányai Árpád Gimnázium</t>
  </si>
  <si>
    <t>2800 Tatabánya, Fő tér 1.</t>
  </si>
  <si>
    <t>031936</t>
  </si>
  <si>
    <t>4:27.8</t>
  </si>
  <si>
    <t>Molnár Balázs</t>
  </si>
  <si>
    <t>4:28.8</t>
  </si>
  <si>
    <t>Bereczki Péter</t>
  </si>
  <si>
    <t>Eötvös József Gimnázium és Kollégium</t>
  </si>
  <si>
    <t>2890 Tata, Tanoda tér 5.</t>
  </si>
  <si>
    <t>201173</t>
  </si>
  <si>
    <t>4:29.5</t>
  </si>
  <si>
    <t>4:29.7</t>
  </si>
  <si>
    <t>4:15.68</t>
  </si>
  <si>
    <t>Zsetnyai Ákos</t>
  </si>
  <si>
    <t>Vetési Albert Gimnáziam</t>
  </si>
  <si>
    <t>4:03.04</t>
  </si>
  <si>
    <t>3000 m fiú V. kcs.</t>
  </si>
  <si>
    <t>9:55.0</t>
  </si>
  <si>
    <t>9:25.5</t>
  </si>
  <si>
    <t>9:28.5</t>
  </si>
  <si>
    <t>9:38.1</t>
  </si>
  <si>
    <t>9:35.2</t>
  </si>
  <si>
    <t>Horváth Barnabás</t>
  </si>
  <si>
    <t>9:38.8</t>
  </si>
  <si>
    <t>9:39.1</t>
  </si>
  <si>
    <t>Gonda Levente</t>
  </si>
  <si>
    <t>Németh László Gimnázium</t>
  </si>
  <si>
    <t>1131 Budapest XIII. kerület, Nővér utca 15-17.</t>
  </si>
  <si>
    <t>035244</t>
  </si>
  <si>
    <t>9:39.7</t>
  </si>
  <si>
    <t>Marx Bálint</t>
  </si>
  <si>
    <t>9:40.8</t>
  </si>
  <si>
    <t>9:43.7</t>
  </si>
  <si>
    <t>9:45.6</t>
  </si>
  <si>
    <t>9:46.1</t>
  </si>
  <si>
    <t>9:49.6</t>
  </si>
  <si>
    <t>Borka Vince</t>
  </si>
  <si>
    <t>10:02.5</t>
  </si>
  <si>
    <t>Szentprónai Dominik</t>
  </si>
  <si>
    <t>Székesfehérvári Vasvári Pál Gimnázium</t>
  </si>
  <si>
    <t>8000 Székesfehérvár, Prohászka Ottokár utca 71.</t>
  </si>
  <si>
    <t>037857</t>
  </si>
  <si>
    <t>10:11.2</t>
  </si>
  <si>
    <t>Vásárhelyi Máté</t>
  </si>
  <si>
    <t>Budapesti Fazekas Mihály Gyakorló Általános Iskola és Gimnázium</t>
  </si>
  <si>
    <t>1082 Budapest VIII. kerület, Horváth Mihály tér 8.</t>
  </si>
  <si>
    <t>035277</t>
  </si>
  <si>
    <t>10:11.9</t>
  </si>
  <si>
    <t>Katona Bence</t>
  </si>
  <si>
    <t>Ciszterci Szent István Gimnázium</t>
  </si>
  <si>
    <t>8000 Székesfehérvár, Jókai utca 20.</t>
  </si>
  <si>
    <t>030182</t>
  </si>
  <si>
    <t>10:12.9</t>
  </si>
  <si>
    <t>8:39.06</t>
  </si>
  <si>
    <t xml:space="preserve">110 m gát (91,4cm) fiú V. kcs. </t>
  </si>
  <si>
    <t>17.5</t>
  </si>
  <si>
    <t>14.0</t>
  </si>
  <si>
    <t>Almási Olivér</t>
  </si>
  <si>
    <t>Váci Madách Imre Gimnázium</t>
  </si>
  <si>
    <t>2600 Vác, Brusznyai Árpád utca 4.</t>
  </si>
  <si>
    <t>032557</t>
  </si>
  <si>
    <t>Polyák Zoltán</t>
  </si>
  <si>
    <t>14.2</t>
  </si>
  <si>
    <t>14.8</t>
  </si>
  <si>
    <t>15.0</t>
  </si>
  <si>
    <t>Kalmár Bence</t>
  </si>
  <si>
    <t>Roth Gyula Erdészeti, Faipari, Kertészeti, Környezetvédelmi Szakgimnázium, Szakközépiskola és Kollégium</t>
  </si>
  <si>
    <t>9400 Sopron, Szent György utca 9.</t>
  </si>
  <si>
    <t>030728</t>
  </si>
  <si>
    <t>15.2</t>
  </si>
  <si>
    <t>Babos Ármin Dominik</t>
  </si>
  <si>
    <t>Mosonmagyaróvári Kossuth Lajos Gimnázium</t>
  </si>
  <si>
    <t>9200 Mosonmagyaróvár, Gorkij utca 1.</t>
  </si>
  <si>
    <t>030701</t>
  </si>
  <si>
    <t>15.6</t>
  </si>
  <si>
    <t>16.2</t>
  </si>
  <si>
    <t>Csiszár Soma Levente</t>
  </si>
  <si>
    <t>Zalaegerszegi Zrínyi Miklós Gimnázium</t>
  </si>
  <si>
    <t>16.4</t>
  </si>
  <si>
    <t>Lakatos András</t>
  </si>
  <si>
    <t>Székesfehérvári Teleki Blanka Gimnázium és Általános Iskola</t>
  </si>
  <si>
    <t>8000 Székesfehérvár, Budai út 7.</t>
  </si>
  <si>
    <t>030192</t>
  </si>
  <si>
    <t>16.6</t>
  </si>
  <si>
    <t>Kucsma Bence</t>
  </si>
  <si>
    <t>Miskolc, Fáy András Görögkatolikus Közgazdasági Szakgimnázium</t>
  </si>
  <si>
    <t>16.7</t>
  </si>
  <si>
    <t>Károlyi Soma</t>
  </si>
  <si>
    <t>17.0</t>
  </si>
  <si>
    <t>Muszka-Kalló Péter</t>
  </si>
  <si>
    <t>Székesfehérvári SZC Jáky József Szakgimnáziuma és Szakközépiskolája</t>
  </si>
  <si>
    <t>8000 Székesfehérvár, Deák Ferenc utca 11</t>
  </si>
  <si>
    <t>17.1</t>
  </si>
  <si>
    <t>Tóth Kristóf Bence</t>
  </si>
  <si>
    <t>Bárdos László Gimnázium</t>
  </si>
  <si>
    <t>2800 Tatabánya, Gál István lakótelep 701.</t>
  </si>
  <si>
    <t>038115</t>
  </si>
  <si>
    <t>17.3</t>
  </si>
  <si>
    <t>Kazsimér Vencel</t>
  </si>
  <si>
    <t>Miskolc, Miskolci SZC Ferenczi Sándor Egészségügyi Szakgimnáziuma</t>
  </si>
  <si>
    <t>17.7</t>
  </si>
  <si>
    <t>Budapesti Műszaki SZC Petrik Lajos Két Tanítási Nyelvű Vegyipari, Környezetvédelmi és Informatikai Szakgimnáziuma</t>
  </si>
  <si>
    <t>1146 Budapest XIV. kerület, Thököly út 48-54</t>
  </si>
  <si>
    <t>Miskolci SZC Ferenczi Sándor Egészségügyi Szakgimnáziuma</t>
  </si>
  <si>
    <t>Magasugrás fiú V. kcs.</t>
  </si>
  <si>
    <t>1.75</t>
  </si>
  <si>
    <t>Hodossy-Takács Sámuel</t>
  </si>
  <si>
    <t>Debrecen, Dóczy Gimnázium</t>
  </si>
  <si>
    <t>2.12</t>
  </si>
  <si>
    <t>Smelka Dániel</t>
  </si>
  <si>
    <t>Budapesti Gépészeti SZC Arany János Műszaki Szakgimnáziuma és Szakközépiskolája</t>
  </si>
  <si>
    <t>1072 Budapest VII. kerület, Nyár utca 9</t>
  </si>
  <si>
    <t>203031</t>
  </si>
  <si>
    <t>2.00</t>
  </si>
  <si>
    <t>Kovács Benedek</t>
  </si>
  <si>
    <t>1.90</t>
  </si>
  <si>
    <t>Nagy Gergő</t>
  </si>
  <si>
    <t>Siófoki Perczel Mór Gimnázium</t>
  </si>
  <si>
    <t>8600 Siófok, Március 15. park 1.</t>
  </si>
  <si>
    <t>034149</t>
  </si>
  <si>
    <t>Szöllősi Benedek</t>
  </si>
  <si>
    <t>Békéscsaba, Nemes Tihamér Gépészeti Szakgimnázium</t>
  </si>
  <si>
    <t>1.80</t>
  </si>
  <si>
    <t>Balogh Dániel</t>
  </si>
  <si>
    <t>Nagy Boldizsár</t>
  </si>
  <si>
    <t>Salgótarjáni Bolyai János Gimnázium</t>
  </si>
  <si>
    <t>Antal Dominik</t>
  </si>
  <si>
    <t>Bogár Dániel</t>
  </si>
  <si>
    <t>Kisvárda, Bessenyei György Gimnázium</t>
  </si>
  <si>
    <t>Koltai Tamás</t>
  </si>
  <si>
    <t>1.78</t>
  </si>
  <si>
    <t>Tóth Máté András</t>
  </si>
  <si>
    <t>Veresegyházi Katolikus Gimnázium</t>
  </si>
  <si>
    <t>2112 Veresegyház, Fő út 45-47</t>
  </si>
  <si>
    <t>203217</t>
  </si>
  <si>
    <t>Berta Barnabás</t>
  </si>
  <si>
    <t>Váci SZC I. Géza Király Közgazdasági Szakgimnáziuma</t>
  </si>
  <si>
    <t>2600 Vác, Géza király tér 8</t>
  </si>
  <si>
    <t>Zuber Marcell</t>
  </si>
  <si>
    <t>Hellenpárt Gábor</t>
  </si>
  <si>
    <t>Bornemisza Péter Gimnázium, Általános Iskola, Alapfokú Művészeti Iskola, Óvoda és Sportiskola</t>
  </si>
  <si>
    <t>1107 Budapest X. kerület, Száva utca 1.</t>
  </si>
  <si>
    <t>035101</t>
  </si>
  <si>
    <t>Trescsik Martin</t>
  </si>
  <si>
    <t>Tatabányai SZC Kultsár István Szakgimnáziuma és Szakközépiskolája</t>
  </si>
  <si>
    <t>2900 Komárom, Klapka György út 56</t>
  </si>
  <si>
    <t>Petheő Bence László</t>
  </si>
  <si>
    <t>Benedek Máté Gábor</t>
  </si>
  <si>
    <t>Tóth Zsombor</t>
  </si>
  <si>
    <t>Távolugrás fiú V. kcs.</t>
  </si>
  <si>
    <t>6.00</t>
  </si>
  <si>
    <t>Hodosi-Takács Sámuel</t>
  </si>
  <si>
    <t>6.70</t>
  </si>
  <si>
    <t>Antal Bálint</t>
  </si>
  <si>
    <t>Budapesti Osztrák Iskola - Osztrák Felsőreál Gimnázium</t>
  </si>
  <si>
    <t>1126 Budapest XII. kerület, Orbánhegyi út 39-45.</t>
  </si>
  <si>
    <t>035302</t>
  </si>
  <si>
    <t>6.59</t>
  </si>
  <si>
    <t>6.58</t>
  </si>
  <si>
    <t>6.52</t>
  </si>
  <si>
    <t>Miskolc, Fráter György Katolikus Gimnázium és Kollégium</t>
  </si>
  <si>
    <t>6.47</t>
  </si>
  <si>
    <t>6.45</t>
  </si>
  <si>
    <t>6.37</t>
  </si>
  <si>
    <t>Békéscsaba, Szebrényi Gusztáv Adolf Evangélikus Gimnázium</t>
  </si>
  <si>
    <t>6.26</t>
  </si>
  <si>
    <t>Nemes Csanád Vilmos</t>
  </si>
  <si>
    <t>6.17</t>
  </si>
  <si>
    <t>Vitális Gábor Márk</t>
  </si>
  <si>
    <t>Székesfehérvári SZC Vörösmarty Mihály Ipari Szakgimnáziuma és Szakközépiskolája</t>
  </si>
  <si>
    <t>8000 Székesfehérvár, Balatoni út 143</t>
  </si>
  <si>
    <t>6.13</t>
  </si>
  <si>
    <t>6.12</t>
  </si>
  <si>
    <t>Prozlik Levente</t>
  </si>
  <si>
    <t>6.10</t>
  </si>
  <si>
    <t>6.06</t>
  </si>
  <si>
    <t>6.02</t>
  </si>
  <si>
    <t>Simon Jácint Benjamin</t>
  </si>
  <si>
    <t>Petőfi Sándor Evangélikus Gimnázium,Kollégium és Általános Iskola</t>
  </si>
  <si>
    <t>Bonyhád</t>
  </si>
  <si>
    <t>6.28</t>
  </si>
  <si>
    <t>Súlylökés (5 kg) fiú V. kcs.</t>
  </si>
  <si>
    <t>13.00</t>
  </si>
  <si>
    <t>Gábor Tamás</t>
  </si>
  <si>
    <t>Szegedi SZC Gábor Dénes Szakgimnáziuma és Szakközépiskolája</t>
  </si>
  <si>
    <t>203052</t>
  </si>
  <si>
    <t>16.72</t>
  </si>
  <si>
    <t>Taután Dominik Márkus</t>
  </si>
  <si>
    <t>16.10</t>
  </si>
  <si>
    <t>Horváth Márk</t>
  </si>
  <si>
    <t>15.92</t>
  </si>
  <si>
    <t>Gábor Levente</t>
  </si>
  <si>
    <t>Strígencz Zalán</t>
  </si>
  <si>
    <t>Tamási, Béri Balogh Ádám Katolikus Gimnázium</t>
  </si>
  <si>
    <t>15.64</t>
  </si>
  <si>
    <t>Katavics Balázs</t>
  </si>
  <si>
    <t>Premontrei Rendi Szent Norbert Gimnázium</t>
  </si>
  <si>
    <t>9700 Szombathely, Széchenyi utca 2.</t>
  </si>
  <si>
    <t>036732</t>
  </si>
  <si>
    <t>15.45</t>
  </si>
  <si>
    <t>Tóth Patrik</t>
  </si>
  <si>
    <t>15.35</t>
  </si>
  <si>
    <t>Előházi Dániel</t>
  </si>
  <si>
    <t>14.46</t>
  </si>
  <si>
    <t>Szécsényi Ádám</t>
  </si>
  <si>
    <t>Szent Benedek Általános Iskola, Középiskola, Alapfokú Művészeti Iskola és Kollégium Kiskunfélegyházi PG Tagintézménye</t>
  </si>
  <si>
    <t>201410</t>
  </si>
  <si>
    <t>13.84</t>
  </si>
  <si>
    <t>Hargitay Tibor</t>
  </si>
  <si>
    <t>Miskolc, Miskolci SZC Andrássy Gyula Gépipari Szakgimnáziuma és Szakközépiskolája</t>
  </si>
  <si>
    <t>13.46</t>
  </si>
  <si>
    <t>Táskai Bence</t>
  </si>
  <si>
    <t>Kaposvári SZC Noszlopy Gáspár Közgazdasági Szakgimnáziuma</t>
  </si>
  <si>
    <t>7400 Kaposvár, Szent Imre utca 2</t>
  </si>
  <si>
    <t>13.41</t>
  </si>
  <si>
    <t>Czabán Áron</t>
  </si>
  <si>
    <t>13.17</t>
  </si>
  <si>
    <t>Laczkó Márk</t>
  </si>
  <si>
    <t>Budapest VIII. Kerületi Vörösmarty Mihály Gimnázium</t>
  </si>
  <si>
    <t>1085 Budapest VIII. kerület, Horánszky utca 11.</t>
  </si>
  <si>
    <t>035234</t>
  </si>
  <si>
    <t>13.11</t>
  </si>
  <si>
    <t>Buzsáki Bence Benedek</t>
  </si>
  <si>
    <t>Budapest X. Kerületi Zrínyi Miklós Gimnázium</t>
  </si>
  <si>
    <t>1108 Budapest X. kerület, Mádi utca 173.</t>
  </si>
  <si>
    <t>035237</t>
  </si>
  <si>
    <t>13.09</t>
  </si>
  <si>
    <t>Viszkeleti Vencel</t>
  </si>
  <si>
    <t>12.85</t>
  </si>
  <si>
    <t>12.63</t>
  </si>
  <si>
    <t>Diszkoszvetés (1,5 kg) fiú V. kcs.</t>
  </si>
  <si>
    <t>40.00</t>
  </si>
  <si>
    <t>Strigencz Zalán</t>
  </si>
  <si>
    <t>51.74</t>
  </si>
  <si>
    <t>51.55</t>
  </si>
  <si>
    <t>46.28</t>
  </si>
  <si>
    <t>44.88</t>
  </si>
  <si>
    <t>43.39</t>
  </si>
  <si>
    <t>Rédecsi Roland</t>
  </si>
  <si>
    <t>Apor Vilmos Római Katolikus Óvoda, Általános Iskola, Alapfokú Művészeti Iskola, Gimnázium és Kollégium</t>
  </si>
  <si>
    <t>9024 Győr, Pátzay Pál utca 46.</t>
  </si>
  <si>
    <t>030712</t>
  </si>
  <si>
    <t>42.83</t>
  </si>
  <si>
    <t>41.95</t>
  </si>
  <si>
    <t>Illés Dorián</t>
  </si>
  <si>
    <t>Cserepka János Baptista Általános Iskola, Középiskola és Sportiskola</t>
  </si>
  <si>
    <t>7622 Pécs, Czinderi  utca 6.</t>
  </si>
  <si>
    <t>203259</t>
  </si>
  <si>
    <t>41.54</t>
  </si>
  <si>
    <t>Csontos Márton</t>
  </si>
  <si>
    <t>Budapest XIV. Kerületi Teleki Blanka Gimnázium</t>
  </si>
  <si>
    <t>1146 Budapest XIV. kerület, Ajtósi Dürer sor 37.</t>
  </si>
  <si>
    <t>035247</t>
  </si>
  <si>
    <t>40.83</t>
  </si>
  <si>
    <t>Bucsánszky Zsombor</t>
  </si>
  <si>
    <t>Nyíregyháza, Krúdy Gyula Gimnázium</t>
  </si>
  <si>
    <t>40.01</t>
  </si>
  <si>
    <t>Garamhegyi Balázs</t>
  </si>
  <si>
    <t>39.17</t>
  </si>
  <si>
    <t>Gellén Richárd</t>
  </si>
  <si>
    <t>38.42</t>
  </si>
  <si>
    <t>37.39</t>
  </si>
  <si>
    <t>Csizmadia Zsombor</t>
  </si>
  <si>
    <t>37.30</t>
  </si>
  <si>
    <t>Benedek Boldizsár</t>
  </si>
  <si>
    <t>36.04</t>
  </si>
  <si>
    <t>Bartos István</t>
  </si>
  <si>
    <t>35.63</t>
  </si>
  <si>
    <t>Gerelyhajítás  (700 gr) fiú V. kcs.</t>
  </si>
  <si>
    <t>46.00</t>
  </si>
  <si>
    <t>Mihajlovic Alex</t>
  </si>
  <si>
    <t>60.36</t>
  </si>
  <si>
    <t>Herczeg György</t>
  </si>
  <si>
    <t>Budapest XIV. Kerületi Szent István Gimnázium</t>
  </si>
  <si>
    <t>1146 Budapest XIV. kerület, Ajtósi Dürer sor 15.</t>
  </si>
  <si>
    <t>035246</t>
  </si>
  <si>
    <t>52.96</t>
  </si>
  <si>
    <t>52.77</t>
  </si>
  <si>
    <t>Kiss Gergő</t>
  </si>
  <si>
    <t>51.80</t>
  </si>
  <si>
    <t>Magyar Kristóf</t>
  </si>
  <si>
    <t>50.55</t>
  </si>
  <si>
    <t>Horváth Bertalan</t>
  </si>
  <si>
    <t>KECSKEMÉTI SZC GÁSPÁR ANDRÁS SZAKGIMNÁZIUMA ÉS SZAKKÖZÉPISKOLÁJA</t>
  </si>
  <si>
    <t>6000 Kecskemét, Hunyadi tér 2</t>
  </si>
  <si>
    <t>49.52</t>
  </si>
  <si>
    <t>Megyeri Dávid</t>
  </si>
  <si>
    <t>49.10</t>
  </si>
  <si>
    <t>Volm Balázs Zoltán</t>
  </si>
  <si>
    <t>48.46</t>
  </si>
  <si>
    <t>47.80</t>
  </si>
  <si>
    <t>Némethy Szabolcs</t>
  </si>
  <si>
    <t>46.42</t>
  </si>
  <si>
    <t>Wurst Bálint</t>
  </si>
  <si>
    <t>45.77</t>
  </si>
  <si>
    <t>43.14</t>
  </si>
  <si>
    <t>Bágyi Viktor</t>
  </si>
  <si>
    <t>Lukács Gergő</t>
  </si>
  <si>
    <t>41.97</t>
  </si>
  <si>
    <t>Porpáczy Tamás</t>
  </si>
  <si>
    <t>Szombathelyi Élelmiszeripari és Földmérési Szakgimnázium, Szakközépiskola és Kollégium</t>
  </si>
  <si>
    <t>9700 Szombathely, Szent László király utca 10.</t>
  </si>
  <si>
    <t>036756</t>
  </si>
  <si>
    <t>41.13</t>
  </si>
  <si>
    <t>Horváth Olivér</t>
  </si>
  <si>
    <t>40.77</t>
  </si>
  <si>
    <t>FIÚ EREDMÉNYEK -  VI. KORCSOPORT</t>
  </si>
  <si>
    <t>100 m fiú VI. kcs.</t>
  </si>
  <si>
    <t>Pázmándi Dominik Dávid</t>
  </si>
  <si>
    <t>Szolnoki Széchenyi István Gimnázium</t>
  </si>
  <si>
    <t>5000 Szolnok, Széchenyi István körút 16.</t>
  </si>
  <si>
    <t>035994</t>
  </si>
  <si>
    <t>Jász-Nagykun-Szolnok Megyei Diáksport és Szabadidő Egyesület</t>
  </si>
  <si>
    <t>10.4</t>
  </si>
  <si>
    <t>Dienes Mátyás</t>
  </si>
  <si>
    <t>2001</t>
  </si>
  <si>
    <t>10.7</t>
  </si>
  <si>
    <t>Kállai Balázs</t>
  </si>
  <si>
    <t>Budapest XVI. Kerületi Szerb Antal Gimnázium</t>
  </si>
  <si>
    <t>1164 Budapest XVI. kerület, Batthyány Ilona utca 12.</t>
  </si>
  <si>
    <t>035249</t>
  </si>
  <si>
    <t>Enyingi Patrik Simon</t>
  </si>
  <si>
    <t>Kalácska Áron</t>
  </si>
  <si>
    <t>AUDI Hungaria Általános Művelődési Központ</t>
  </si>
  <si>
    <t>9026 Győr, Bácsai út 55.</t>
  </si>
  <si>
    <t>201656</t>
  </si>
  <si>
    <t>Győr-Moson-Sopron megye</t>
  </si>
  <si>
    <t>Baki Barnabás</t>
  </si>
  <si>
    <t>1999</t>
  </si>
  <si>
    <t>Prepszl Máté</t>
  </si>
  <si>
    <t>Budapesti Műszaki SZC Újpesti Két Tanítási Nyelvű Műszaki Szakgimnáziuma és Szakközépiskolája</t>
  </si>
  <si>
    <t>1041 Budapest IV. kerület, Görgey Artúr út 26</t>
  </si>
  <si>
    <t>Balogh Kristóf</t>
  </si>
  <si>
    <t>Sárközi Dominik</t>
  </si>
  <si>
    <t>Vas megye</t>
  </si>
  <si>
    <t>Ajide Dániel</t>
  </si>
  <si>
    <t>2000</t>
  </si>
  <si>
    <t>Pest megye</t>
  </si>
  <si>
    <t>Dobák Dávid</t>
  </si>
  <si>
    <t>VII. Kerületi Madách Imre Gimnázium</t>
  </si>
  <si>
    <t>1073 Budapest VII. kerület, Barcsay utca 5.</t>
  </si>
  <si>
    <t>035233</t>
  </si>
  <si>
    <t>Gábris Dávid</t>
  </si>
  <si>
    <t>Budapesti Komplex SZC Schulek Frigyes Két Tanítási Nyelvű Építőipari Szakgimnáziuma</t>
  </si>
  <si>
    <t>1087 Budapest VIII. kerület, Mosonyi utca 6</t>
  </si>
  <si>
    <t>203032</t>
  </si>
  <si>
    <t>Rédling Csanád</t>
  </si>
  <si>
    <t>Veszprém, Noszlopy Gáspár Gimnázium és Kollégium</t>
  </si>
  <si>
    <t>Vadászi Viktor</t>
  </si>
  <si>
    <t>Veszprém, Lovassy László Gimnázium</t>
  </si>
  <si>
    <t>Béni Gergő</t>
  </si>
  <si>
    <t>Nyíregyháza, NYSZC Bánki Donát Műszaki Középiskolája és Koll.</t>
  </si>
  <si>
    <t>Rab Ákos Antal</t>
  </si>
  <si>
    <t>Raffael Zsolt</t>
  </si>
  <si>
    <t>Budapesti Gazdasági SZC Keleti Károly Közgazdasági Szakgimnáziuma</t>
  </si>
  <si>
    <t>1106 Budapest X. kerület, Gyakorló utca 21-23</t>
  </si>
  <si>
    <t>Béres Zoltán Márk</t>
  </si>
  <si>
    <t>Miskolci SZC Kandó Kálmán Informatikai Szakgimnáziuma</t>
  </si>
  <si>
    <t>Ntumazah Sebastian</t>
  </si>
  <si>
    <t>Szabó Martin</t>
  </si>
  <si>
    <t>Zalaegerszegi SZC Csány László Szakgimnáziuma</t>
  </si>
  <si>
    <t>Horváth Áron</t>
  </si>
  <si>
    <t xml:space="preserve">Ötvös Mihály  </t>
  </si>
  <si>
    <t>Baár-Madas Református Gimnázium, Általános Iskola és Kollégium</t>
  </si>
  <si>
    <t>1022 Budapest II. kerület, Lorántffy Zsuzsanna utca 3.</t>
  </si>
  <si>
    <t>035305</t>
  </si>
  <si>
    <t xml:space="preserve">Mayer Ádám </t>
  </si>
  <si>
    <t>Pócs Dominik</t>
  </si>
  <si>
    <t>Egri Pásztorvölgyi Általános Iskola és Gimnázium</t>
  </si>
  <si>
    <t>3304 Eger, Pásztorvölgy utca 25.</t>
  </si>
  <si>
    <t>031607</t>
  </si>
  <si>
    <t>Pászner Benedek</t>
  </si>
  <si>
    <t>Kismarton Balázs</t>
  </si>
  <si>
    <t>Kazincbarcika, Ózdi SZC Surányi Endre Szakgimnáziuma, Szakközépiskolája és Kollégiuma</t>
  </si>
  <si>
    <t>Domán Richárd</t>
  </si>
  <si>
    <t>Salgótarjáni SZC Stromfeld Aurél Gépipari, Építőipari és Informatikai Gimnázium és Szakközépiskola</t>
  </si>
  <si>
    <t>Saffer Benedek</t>
  </si>
  <si>
    <t>Somogy megye</t>
  </si>
  <si>
    <t>Szabó Viktor</t>
  </si>
  <si>
    <t>Gyulai Római Katolikus Gimnázium</t>
  </si>
  <si>
    <t>Kovács Dominik</t>
  </si>
  <si>
    <t>Szivák Barna Zoltán</t>
  </si>
  <si>
    <t>Noszál Dominik</t>
  </si>
  <si>
    <t>Jászai Máté</t>
  </si>
  <si>
    <t>Kláminger Bálint</t>
  </si>
  <si>
    <t>Sajgó Dávid Ádám</t>
  </si>
  <si>
    <t>Budapest VI. Kerületi Kölcsey Ferenc Gimnázium</t>
  </si>
  <si>
    <t>1063 Budapest VI. kerület, Munkácsy Mihály utca 26.</t>
  </si>
  <si>
    <t>035232</t>
  </si>
  <si>
    <t>Fehér Dániel</t>
  </si>
  <si>
    <t>Kocsis Erik Albert</t>
  </si>
  <si>
    <t>Kispesti Deák Ferenc Gimnázium</t>
  </si>
  <si>
    <t>1192 Budapest XIX. kerület, Gutenberg körút 6.</t>
  </si>
  <si>
    <t>035253</t>
  </si>
  <si>
    <t>Antal Kristóf</t>
  </si>
  <si>
    <t>Kodolányi János Gimnázium és Szakgimnázium</t>
  </si>
  <si>
    <t>8000 Székesfehérvár, Szabadságharcos út 57.</t>
  </si>
  <si>
    <t>030228</t>
  </si>
  <si>
    <t>Horváth Csaba</t>
  </si>
  <si>
    <t>Magyar Máltai Szeretetszolgálat Károly Róbert Középiskola</t>
  </si>
  <si>
    <t>3200 Gyöngyös, Katona József utca 4.</t>
  </si>
  <si>
    <t>201225</t>
  </si>
  <si>
    <t>Farkas László</t>
  </si>
  <si>
    <t>Gárdonyi Géza Ciszterci Gimnázium és Kollégium</t>
  </si>
  <si>
    <t>3300 Eger, Széchenyi utca 17.</t>
  </si>
  <si>
    <t>031610</t>
  </si>
  <si>
    <t>Kiss Ádám Péter</t>
  </si>
  <si>
    <t>Kolunbán Kristóf</t>
  </si>
  <si>
    <t>Zámbori Kornél Zoltán</t>
  </si>
  <si>
    <t>Békéscsaba Szeberényi Gusztáv Adolf Evangélikus G.</t>
  </si>
  <si>
    <t>Szabados Bence</t>
  </si>
  <si>
    <t>Papp Ákos Dávid</t>
  </si>
  <si>
    <t>Dugonics András Piarista Gimnázium, Alapfokú Művészeti Iskola és Kollégium</t>
  </si>
  <si>
    <t>029752</t>
  </si>
  <si>
    <t>Radák Máté István</t>
  </si>
  <si>
    <t>Nagyatád Kaposvári SZC Ady Endre Gimnáziuma,</t>
  </si>
  <si>
    <t>6300 Kalocsa, Asztrik tér 1.</t>
  </si>
  <si>
    <t>027743</t>
  </si>
  <si>
    <t>Dienes Márton András</t>
  </si>
  <si>
    <t>Földes Ferenc Gimnázium</t>
  </si>
  <si>
    <t>Ignácz Ádám Milán</t>
  </si>
  <si>
    <t>Ózdi SZC Surányi Endre Szakgimnáziuma, Szakközépiskolája és Kollégiuma</t>
  </si>
  <si>
    <t>Holoda Martin</t>
  </si>
  <si>
    <t>Kaposvári SZC Eötvös Loránd Muszaki Szakgimnáziuma,</t>
  </si>
  <si>
    <t>7570 Barcs, Szent László utca 13</t>
  </si>
  <si>
    <t>Olajos László</t>
  </si>
  <si>
    <t>Pusztai Péter</t>
  </si>
  <si>
    <t>Zalaegerszegi SZC Keszthelyi Vendéglátó Szakgimnáziuma, Szakközépiskolája és Kollégiuma</t>
  </si>
  <si>
    <t>Fóti Szabad Waldorf Óvoda, Általános és Alapfokú Művészet Iskola és Gimnázium</t>
  </si>
  <si>
    <t>Fót</t>
  </si>
  <si>
    <t>11.16</t>
  </si>
  <si>
    <t xml:space="preserve">200 m fiú VI. kcs. </t>
  </si>
  <si>
    <t>Felsmann Balázs</t>
  </si>
  <si>
    <t>21.9</t>
  </si>
  <si>
    <t>Bundschu Patrik</t>
  </si>
  <si>
    <t>Czipó Marcell</t>
  </si>
  <si>
    <t>Jeremiás Donát</t>
  </si>
  <si>
    <t>Kiskunhalasi Református Kollégium Szilády Áron Gimnázium és Kollégium</t>
  </si>
  <si>
    <t>6400 Kiskunhalas, Kossuth Lajos utca 14.</t>
  </si>
  <si>
    <t>027956</t>
  </si>
  <si>
    <t>22.3</t>
  </si>
  <si>
    <t>22.5</t>
  </si>
  <si>
    <t>Borka Bálint</t>
  </si>
  <si>
    <t>22.8</t>
  </si>
  <si>
    <t>Mayer Ádám</t>
  </si>
  <si>
    <t>Németh Csongor Gergely</t>
  </si>
  <si>
    <t>Budapest II. Kerületi Szabó Lőrinc Kéttannyelvű Általános Iskola és Gimnázium</t>
  </si>
  <si>
    <t>1026 Budapest II. kerület, Pasaréti út 191-193.</t>
  </si>
  <si>
    <t>035348</t>
  </si>
  <si>
    <t>Ecker Tamás</t>
  </si>
  <si>
    <t>Jost Márk Benedek</t>
  </si>
  <si>
    <t>Szegedi Radnóti Miklós Kísérleti Gimnázium</t>
  </si>
  <si>
    <t>029743</t>
  </si>
  <si>
    <t>Miskolc, Miskolci SZC Kandó Kálmán Informatikai Szakgimnáziuma</t>
  </si>
  <si>
    <t>Krucsai Gergő</t>
  </si>
  <si>
    <t>Novák Boldizsár</t>
  </si>
  <si>
    <t>Csányi Krisztofer</t>
  </si>
  <si>
    <t>Zalaegerszegi SZC Ganz Ábrahám Szakgimnáziuma</t>
  </si>
  <si>
    <t>Tigyi József</t>
  </si>
  <si>
    <t>Jahola Péter Márk</t>
  </si>
  <si>
    <t>Palkovics András</t>
  </si>
  <si>
    <t>Csalló Marcell</t>
  </si>
  <si>
    <t>Megyesi Szabolcs</t>
  </si>
  <si>
    <t>Gyula, Erkel Ferenc Gimnáziuma</t>
  </si>
  <si>
    <t>Bacsa Domán Boldizsár</t>
  </si>
  <si>
    <t>22.75</t>
  </si>
  <si>
    <t>Gödöllö</t>
  </si>
  <si>
    <t>23.08</t>
  </si>
  <si>
    <t xml:space="preserve">400 m fiú VI. kcs. </t>
  </si>
  <si>
    <t>54.0</t>
  </si>
  <si>
    <t>Todoran Tamás Máté</t>
  </si>
  <si>
    <t>49.6</t>
  </si>
  <si>
    <t>Varga Lőrinc</t>
  </si>
  <si>
    <t>49.8</t>
  </si>
  <si>
    <t>Nagy Ábris György</t>
  </si>
  <si>
    <t>Szegedi Tudományegyetem Gyakorló Gimnázium és Általános Iskola</t>
  </si>
  <si>
    <t>029742</t>
  </si>
  <si>
    <t>50.1</t>
  </si>
  <si>
    <t>Bartha Előd</t>
  </si>
  <si>
    <t>Budapest XXII. Kerületi Budai Nagy Antal Gimnázium</t>
  </si>
  <si>
    <t>1221 Budapest XXII. kerület, Anna utca 13-15.</t>
  </si>
  <si>
    <t>035256</t>
  </si>
  <si>
    <t>50.6</t>
  </si>
  <si>
    <t>Csókás Nikolasz</t>
  </si>
  <si>
    <t>Tóparti Gimnázium és Művészeti Szakgimnázium</t>
  </si>
  <si>
    <t>8000 Székesfehérvár, Fürdő sor 5.</t>
  </si>
  <si>
    <t>030183</t>
  </si>
  <si>
    <t>51.8</t>
  </si>
  <si>
    <t>52.0</t>
  </si>
  <si>
    <t>Jenei Botond</t>
  </si>
  <si>
    <t xml:space="preserve"> 52.5</t>
  </si>
  <si>
    <t>53.0</t>
  </si>
  <si>
    <t>Győri Balázs</t>
  </si>
  <si>
    <t>Debrecen, Irinyi</t>
  </si>
  <si>
    <t>53.4</t>
  </si>
  <si>
    <t>Windisch András Ferenc</t>
  </si>
  <si>
    <t>ELTE Bolyai János Gyakorló Általános Iskola és Gimnázium</t>
  </si>
  <si>
    <t>9700 Szombathely, Bolyai János utca 11.</t>
  </si>
  <si>
    <t>036733</t>
  </si>
  <si>
    <t xml:space="preserve"> 53.5</t>
  </si>
  <si>
    <t>Horváth András</t>
  </si>
  <si>
    <t>53.6</t>
  </si>
  <si>
    <t>Orosz Marcell</t>
  </si>
  <si>
    <t>Várteleki Richárd</t>
  </si>
  <si>
    <t>Huller Dániel</t>
  </si>
  <si>
    <t>Újpesti BródyImre Gimnázium</t>
  </si>
  <si>
    <t>48.10</t>
  </si>
  <si>
    <t xml:space="preserve">800 m fiú VI. kcs. </t>
  </si>
  <si>
    <t>2:04.0</t>
  </si>
  <si>
    <t>1:53.4</t>
  </si>
  <si>
    <t>Polyánki Bence</t>
  </si>
  <si>
    <t>VIK Vendéglátó, Turisztikai, Szépészeti és Üzleti Baptista Középiskola</t>
  </si>
  <si>
    <t>1078 Budapest VII. kerület, Hernád utca 3.</t>
  </si>
  <si>
    <t>035566</t>
  </si>
  <si>
    <t>1:56.5</t>
  </si>
  <si>
    <t>Kasoly Benedek József</t>
  </si>
  <si>
    <t>1:57.7</t>
  </si>
  <si>
    <t>Iván Levente Botond</t>
  </si>
  <si>
    <t>Miskolc, Hámori Waldorf Általános Iskola, Gimnázium és Alapfokú Művészeti Iskola</t>
  </si>
  <si>
    <t>1:58.5</t>
  </si>
  <si>
    <t>Vasali Dávid László</t>
  </si>
  <si>
    <t>2:00.9</t>
  </si>
  <si>
    <t>Reguly Ábel</t>
  </si>
  <si>
    <t>2:01.7</t>
  </si>
  <si>
    <t>Apáti Bence</t>
  </si>
  <si>
    <t>Békéscsaba, Szeberényi Gusztáv Adolf Ev. Gimn.</t>
  </si>
  <si>
    <t>2:02.5</t>
  </si>
  <si>
    <t>2:02.8</t>
  </si>
  <si>
    <t>Rezeli Martin</t>
  </si>
  <si>
    <t>2:05.4</t>
  </si>
  <si>
    <t>2:05.5</t>
  </si>
  <si>
    <t>Pojtner Dániel</t>
  </si>
  <si>
    <t>2:05.6</t>
  </si>
  <si>
    <t>Detki Pongrác</t>
  </si>
  <si>
    <t>2:06.8</t>
  </si>
  <si>
    <t>Paár Balázs</t>
  </si>
  <si>
    <t>2:09.3</t>
  </si>
  <si>
    <t>Bacskai Bence</t>
  </si>
  <si>
    <t>Nyíregyháza, NYSZC Wesselényi Miklós Szakgimn., SZKI és Kollégiuma</t>
  </si>
  <si>
    <t>2:11.2</t>
  </si>
  <si>
    <t>Szilágyi Viktor</t>
  </si>
  <si>
    <t>Fáy András Görögkatolikus Közgazdasági Szakgimnázium</t>
  </si>
  <si>
    <t>2:11.8</t>
  </si>
  <si>
    <t>1:53.94</t>
  </si>
  <si>
    <t>Felber Balázs</t>
  </si>
  <si>
    <t>Ipari Szakközépiskola</t>
  </si>
  <si>
    <t>1:58.91</t>
  </si>
  <si>
    <t>1500 m fiú VI. kcs</t>
  </si>
  <si>
    <t>4:25.0</t>
  </si>
  <si>
    <t>Horváth Csongor</t>
  </si>
  <si>
    <t>4:07.7</t>
  </si>
  <si>
    <t>4:14.3</t>
  </si>
  <si>
    <t>Deák Bence Roland</t>
  </si>
  <si>
    <t>Győri Szolgáltatási SZC Krúdy Gyula Gimnáziuma, Két Tanítási Nyelvű Középiskolája, Turisztikai és Vendéglátóipari Szakképző Iskolája</t>
  </si>
  <si>
    <t>9024 Győr, Örkény István utca 8-10.</t>
  </si>
  <si>
    <t>203038</t>
  </si>
  <si>
    <t>Szőke Balázs Károly</t>
  </si>
  <si>
    <t>Debrecen, Péchy</t>
  </si>
  <si>
    <t>4:15.9</t>
  </si>
  <si>
    <t>Ványi Tamás</t>
  </si>
  <si>
    <t>4:16.9</t>
  </si>
  <si>
    <t>Turkevi-Nagy Dávid</t>
  </si>
  <si>
    <t>4:17.6</t>
  </si>
  <si>
    <t>Háder István Olivér</t>
  </si>
  <si>
    <t>Tatabányai SZC Bánki Donát-Péch Antal Szakgimnáziuma és Szakközépiskolája</t>
  </si>
  <si>
    <t>2800 Tatabánya, Réti utca 1-5</t>
  </si>
  <si>
    <t>4:17.8</t>
  </si>
  <si>
    <t>Békéscsabai Szeberényi Gusztáv Adolf Evangélikus Gimnázium</t>
  </si>
  <si>
    <t>4:19.9</t>
  </si>
  <si>
    <t>4:22.0</t>
  </si>
  <si>
    <t>Murányi Máté</t>
  </si>
  <si>
    <t>4:23.5</t>
  </si>
  <si>
    <t>Válik Ferenc</t>
  </si>
  <si>
    <t>4:23.9</t>
  </si>
  <si>
    <t>Vajvoda Máté</t>
  </si>
  <si>
    <t>4:27.6</t>
  </si>
  <si>
    <t>4:28.6</t>
  </si>
  <si>
    <t>4:29.2</t>
  </si>
  <si>
    <t>4:10.69</t>
  </si>
  <si>
    <t>Kovács Balázs</t>
  </si>
  <si>
    <t>BMSC Neumann János Számítástechnikai Szakközépiskola</t>
  </si>
  <si>
    <t>Szemerei Levente</t>
  </si>
  <si>
    <t>Szekszárdi I. Béla Gimnázium</t>
  </si>
  <si>
    <t>Szekszárd</t>
  </si>
  <si>
    <t>3:53.66</t>
  </si>
  <si>
    <t>Palkovits István</t>
  </si>
  <si>
    <t>Bolyai János Gimnázium</t>
  </si>
  <si>
    <t>Kecskemét</t>
  </si>
  <si>
    <t>3:53.49</t>
  </si>
  <si>
    <t>3000 m fiú VI. kcs.</t>
  </si>
  <si>
    <t>9:40.0</t>
  </si>
  <si>
    <t>Kiss Gergely</t>
  </si>
  <si>
    <t>Csik Ferenc Általános Iskola és Gimnázium</t>
  </si>
  <si>
    <t>1027 Budapest II. kerület, Medve utca 5-7.</t>
  </si>
  <si>
    <t>034799</t>
  </si>
  <si>
    <t>9:03.7</t>
  </si>
  <si>
    <t>Gyurka Márk Manó</t>
  </si>
  <si>
    <t>9:19.8</t>
  </si>
  <si>
    <t>9:24.3</t>
  </si>
  <si>
    <t>9:27.8</t>
  </si>
  <si>
    <t xml:space="preserve">Józsa Botond </t>
  </si>
  <si>
    <t>9:32.4</t>
  </si>
  <si>
    <t>9:31.9</t>
  </si>
  <si>
    <t>9:33.3</t>
  </si>
  <si>
    <t>Bárány Tamás</t>
  </si>
  <si>
    <t>9:37.2</t>
  </si>
  <si>
    <t>Pranter Zoltán</t>
  </si>
  <si>
    <t>Paks, Energetikai Szakgimnázium</t>
  </si>
  <si>
    <t>9:43.5</t>
  </si>
  <si>
    <t>Csörgits Máté</t>
  </si>
  <si>
    <t>9:46.7</t>
  </si>
  <si>
    <t>Dombi Tamás</t>
  </si>
  <si>
    <t>Tatabányai SZC Bláthy Ottó Szakgimnáziuma, Szakközépiskolája és Kollégiuma Telephelye</t>
  </si>
  <si>
    <t>2890 Tata, Bercsényi utca 7</t>
  </si>
  <si>
    <t>9:49.2</t>
  </si>
  <si>
    <t>Tóth Domonkos Bence</t>
  </si>
  <si>
    <t>9:57.5</t>
  </si>
  <si>
    <t>Demeter Ambrus</t>
  </si>
  <si>
    <t>Fényi Gyula Jezsuita Gimnázium és Kollégium</t>
  </si>
  <si>
    <t>10:02.2</t>
  </si>
  <si>
    <t>Bognár Zoltán László</t>
  </si>
  <si>
    <t>Németh Levente</t>
  </si>
  <si>
    <t>10:04.2</t>
  </si>
  <si>
    <t>Daróczi Patrik</t>
  </si>
  <si>
    <t>Nyíregyháza, NYSZC Vásárhelyi Pál Építőip. és Körny.v. -Vízügyi Szakgimn.</t>
  </si>
  <si>
    <t>10:15.3</t>
  </si>
  <si>
    <t>8:26.69</t>
  </si>
  <si>
    <t>8:20.48</t>
  </si>
  <si>
    <t>Bácskai Bence</t>
  </si>
  <si>
    <t>Eötvös József Gimnázium</t>
  </si>
  <si>
    <t>8:43.04</t>
  </si>
  <si>
    <t>8:27.70</t>
  </si>
  <si>
    <t xml:space="preserve">110 m gát (99cm) fiú VI. kcs. </t>
  </si>
  <si>
    <t>14.1</t>
  </si>
  <si>
    <t>Balogh Péter</t>
  </si>
  <si>
    <t xml:space="preserve"> 15.2</t>
  </si>
  <si>
    <t>Márton Ferenc</t>
  </si>
  <si>
    <t>15.3</t>
  </si>
  <si>
    <t>Legéndi Bendegúz</t>
  </si>
  <si>
    <t>Ceglédi Kossuth Lajos Gimnázium</t>
  </si>
  <si>
    <t>2700 Cegléd, Köztársaság utca 4.</t>
  </si>
  <si>
    <t>200501</t>
  </si>
  <si>
    <t xml:space="preserve"> 15.5</t>
  </si>
  <si>
    <t>Varga Bercel</t>
  </si>
  <si>
    <t>Szent Gellért Katolikus Általános Iskola és Gimnázium</t>
  </si>
  <si>
    <t>1016 Budapest I. kerület, Gellérthegy utca 7.</t>
  </si>
  <si>
    <t>035358</t>
  </si>
  <si>
    <t>15.8</t>
  </si>
  <si>
    <t>16.0</t>
  </si>
  <si>
    <t>Láng Gergő</t>
  </si>
  <si>
    <t>16.5</t>
  </si>
  <si>
    <t>Matos Dávid</t>
  </si>
  <si>
    <t>17.2</t>
  </si>
  <si>
    <t>Szolnoki Szabolcs</t>
  </si>
  <si>
    <t>Miskolci Herman Ottó Gimnázium</t>
  </si>
  <si>
    <t>18.2</t>
  </si>
  <si>
    <t>Nagy Benjámin Ákos</t>
  </si>
  <si>
    <t>20.0</t>
  </si>
  <si>
    <t>Groska Zsombor</t>
  </si>
  <si>
    <t>Orosházi Táncsics Mihály Gimnázium</t>
  </si>
  <si>
    <t>21.6</t>
  </si>
  <si>
    <t>Bondár Balázs</t>
  </si>
  <si>
    <t>Mádi Bence</t>
  </si>
  <si>
    <t>21.7</t>
  </si>
  <si>
    <t xml:space="preserve">4x100 m fiú V-VI. kcs. </t>
  </si>
  <si>
    <t>47.0</t>
  </si>
  <si>
    <t>43.8</t>
  </si>
  <si>
    <t>44.1</t>
  </si>
  <si>
    <t>45.1</t>
  </si>
  <si>
    <t>45.4</t>
  </si>
  <si>
    <t>45.8</t>
  </si>
  <si>
    <t>46.4</t>
  </si>
  <si>
    <t>46.5</t>
  </si>
  <si>
    <t>Komáromi Jókai Mór Gimnázium</t>
  </si>
  <si>
    <t>46.6</t>
  </si>
  <si>
    <t>Hajdúszoboszló, Hőgyes Endre Gimnázium</t>
  </si>
  <si>
    <t>Kőszeg</t>
  </si>
  <si>
    <t>46.7</t>
  </si>
  <si>
    <t>46.8</t>
  </si>
  <si>
    <t>Orosháza, Táncsics Mihály Gimnázium "A"</t>
  </si>
  <si>
    <t>46.9</t>
  </si>
  <si>
    <t>Szolnok</t>
  </si>
  <si>
    <t>4x400 m fiú V-VI. kcs.</t>
  </si>
  <si>
    <t>3:45.0</t>
  </si>
  <si>
    <t>3:27.5</t>
  </si>
  <si>
    <t>3:32.4</t>
  </si>
  <si>
    <t>3:38.2</t>
  </si>
  <si>
    <t>3:39.4</t>
  </si>
  <si>
    <t>3:40.0</t>
  </si>
  <si>
    <t>3:41.7</t>
  </si>
  <si>
    <t>3:41.8</t>
  </si>
  <si>
    <t>3:41.9</t>
  </si>
  <si>
    <t>3:42.7</t>
  </si>
  <si>
    <t>3:43.5</t>
  </si>
  <si>
    <t>3:43.6</t>
  </si>
  <si>
    <t>3:44.1</t>
  </si>
  <si>
    <t>3:44.4</t>
  </si>
  <si>
    <t>Verseghy Ferenc Gimnázium</t>
  </si>
  <si>
    <t>035992</t>
  </si>
  <si>
    <t>2900 Komárom, Táncsics Mihály utca 32.</t>
  </si>
  <si>
    <t>031931</t>
  </si>
  <si>
    <t>3:44.6</t>
  </si>
  <si>
    <t>3:44.8</t>
  </si>
  <si>
    <t>Békéscsabai Andrássy Gyula Gimnázium</t>
  </si>
  <si>
    <t>Magasugrás fiú VI. kcs.</t>
  </si>
  <si>
    <t>Abdul Kevin Kristóf</t>
  </si>
  <si>
    <t>Maklári Dániel</t>
  </si>
  <si>
    <t>1.95</t>
  </si>
  <si>
    <t>1.93</t>
  </si>
  <si>
    <t>Tímár Gergely</t>
  </si>
  <si>
    <t>Suta Máté Soma</t>
  </si>
  <si>
    <t>Smelka Károly Richárd</t>
  </si>
  <si>
    <t>Kovács Pál Baptista Gimnázium</t>
  </si>
  <si>
    <t>1153 Budapest XV. kerület, Rädda Barnen utca 20.</t>
  </si>
  <si>
    <t>100537</t>
  </si>
  <si>
    <t>1.87</t>
  </si>
  <si>
    <t>Jakab Ádám Ferenc</t>
  </si>
  <si>
    <t>Hamvas Béla Gimnázium</t>
  </si>
  <si>
    <t>2840 Oroszlány, Kossuth Lajos utca 2.</t>
  </si>
  <si>
    <t>031932</t>
  </si>
  <si>
    <t>1.85</t>
  </si>
  <si>
    <t>Matos Dániel</t>
  </si>
  <si>
    <t>Fogarasi-Krauss Tamás</t>
  </si>
  <si>
    <t>Premontrei Szent Norbert Gimnázium, Egyházzenei Szakgimnázium, Alapfokú Művészeti Iskola és Kollégium</t>
  </si>
  <si>
    <t>2100 Gödöllő, Takács Menyhért út 2.</t>
  </si>
  <si>
    <t>038127</t>
  </si>
  <si>
    <t>1.84</t>
  </si>
  <si>
    <t>Ozváry Balázs</t>
  </si>
  <si>
    <t>1.82</t>
  </si>
  <si>
    <t>Kazareczki Lénárd</t>
  </si>
  <si>
    <t>1.81</t>
  </si>
  <si>
    <t>Lőrincz Barnabás</t>
  </si>
  <si>
    <t>Szabados Simon</t>
  </si>
  <si>
    <t>Bácsalmási Hunyadi János Gimnázium</t>
  </si>
  <si>
    <t>6430 Bácsalmás, Szent János utca 5.</t>
  </si>
  <si>
    <t>027940</t>
  </si>
  <si>
    <t>Németh Mátyás</t>
  </si>
  <si>
    <t>Szekszárd, Szekszárdi SZC Ady Endre Szakképző Iskolája</t>
  </si>
  <si>
    <t>Marák Levente</t>
  </si>
  <si>
    <t>Győri Műszaki SZC Pattantyús-Ábrahám Géza Ipari Szakgimnáziuma és Szakközépiskolája</t>
  </si>
  <si>
    <t>9024 Győr, Ikva utca 70</t>
  </si>
  <si>
    <t>Gráf Martin</t>
  </si>
  <si>
    <t>Vak Bottyán János Katolikus Műszaki és Közgazdasági Szakgimnázium, Gimnázium és Kollégium</t>
  </si>
  <si>
    <t>3200 Gyöngyös, Than Károly utca 1.</t>
  </si>
  <si>
    <t>201521</t>
  </si>
  <si>
    <t>Póczos Sándor</t>
  </si>
  <si>
    <t>Kalmár Roland</t>
  </si>
  <si>
    <t>Dunakeszi Radnóti Miklós Gimnázium</t>
  </si>
  <si>
    <t>2120 Dunakeszi, Bazsanth Vince utca 10.</t>
  </si>
  <si>
    <t>032550</t>
  </si>
  <si>
    <t>Horváth Koppány</t>
  </si>
  <si>
    <t>Kossuth Lajos Gimnázium</t>
  </si>
  <si>
    <t>Mosonmagyaróvár</t>
  </si>
  <si>
    <t>Távolugrás fiú  VI. kcs.</t>
  </si>
  <si>
    <t>6.88</t>
  </si>
  <si>
    <t>Salamon András</t>
  </si>
  <si>
    <t>6.82</t>
  </si>
  <si>
    <t>Gerics Roland</t>
  </si>
  <si>
    <t>6.68</t>
  </si>
  <si>
    <t>Kovács Ferenc</t>
  </si>
  <si>
    <t>Debrecen, Mechwart</t>
  </si>
  <si>
    <t>6.67</t>
  </si>
  <si>
    <t>6.51</t>
  </si>
  <si>
    <t>6.48</t>
  </si>
  <si>
    <t>6.44</t>
  </si>
  <si>
    <t>6.42</t>
  </si>
  <si>
    <t>Békéscsaba, Szeberényi Gusztáv Adolf Evang. Gimn.</t>
  </si>
  <si>
    <t>6.39</t>
  </si>
  <si>
    <t>Nagy Milán</t>
  </si>
  <si>
    <t>Varga Katalin Gimnázium</t>
  </si>
  <si>
    <t>5000 Szolnok, Szabadság tér 6.</t>
  </si>
  <si>
    <t>035990</t>
  </si>
  <si>
    <t>6.36</t>
  </si>
  <si>
    <t>Iván Zsombor Álmos</t>
  </si>
  <si>
    <t>6.35</t>
  </si>
  <si>
    <t>6.34</t>
  </si>
  <si>
    <t>Fazekas Mátyás</t>
  </si>
  <si>
    <t>6.31</t>
  </si>
  <si>
    <t>6.23</t>
  </si>
  <si>
    <t>6.19</t>
  </si>
  <si>
    <t>Labát Krisztofer</t>
  </si>
  <si>
    <t>Széchenyi István Római Katolikus Gimnázium és Szakgimnázium</t>
  </si>
  <si>
    <t>3000 Hatvan, Bajcsy-Zsilinszky út 6.</t>
  </si>
  <si>
    <t>201690</t>
  </si>
  <si>
    <t>6.14</t>
  </si>
  <si>
    <t>Szabó Máté</t>
  </si>
  <si>
    <t>Pethő Márton</t>
  </si>
  <si>
    <t>Jancsik Tamás</t>
  </si>
  <si>
    <t xml:space="preserve"> 6.10</t>
  </si>
  <si>
    <t>Súlylökés (6 kg) fiú VI. kcs.</t>
  </si>
  <si>
    <t>Tóth Balázs</t>
  </si>
  <si>
    <t>16.12</t>
  </si>
  <si>
    <t>Fodor József</t>
  </si>
  <si>
    <t>Békés, Gál Ferenc Főiskola Békési Szakképző Iskola</t>
  </si>
  <si>
    <t>15.25</t>
  </si>
  <si>
    <t>Berkes Adrián</t>
  </si>
  <si>
    <t>15.00</t>
  </si>
  <si>
    <t>Péringer Márk</t>
  </si>
  <si>
    <t>Veszprém, Veszprémi SZC Jendrassik - Venesz Szakgimnáziuma és Szakközépiskolája</t>
  </si>
  <si>
    <t>14.79</t>
  </si>
  <si>
    <t>Sánta Gergely</t>
  </si>
  <si>
    <t>14.78</t>
  </si>
  <si>
    <t>Balogh Máté</t>
  </si>
  <si>
    <t>14.67</t>
  </si>
  <si>
    <t>Bujdosó Gergő</t>
  </si>
  <si>
    <t>14.48</t>
  </si>
  <si>
    <t>Luka Ádám</t>
  </si>
  <si>
    <t>Győri Szolgáltatási SZC Pálffy Miklós Kereskedelmi és Logisztikai Szakgimnáziuma és Szakközépiskolája</t>
  </si>
  <si>
    <t>9023 Győr, Földes Gábor utca 34-36.</t>
  </si>
  <si>
    <t>13.77</t>
  </si>
  <si>
    <t>Bognár Gyula</t>
  </si>
  <si>
    <t>Budapesti Műszaki SZC Wesselényi Miklós Műszaki Szakgimnáziuma és Szakközépiskolája</t>
  </si>
  <si>
    <t>1149 Budapest XIV. kerület, Várna utca 23</t>
  </si>
  <si>
    <t>13.65</t>
  </si>
  <si>
    <t>Thardi-Veress Zoltán Vajk</t>
  </si>
  <si>
    <t>13.21</t>
  </si>
  <si>
    <t>Almási Sándor</t>
  </si>
  <si>
    <t>13.14</t>
  </si>
  <si>
    <t>Járai Gábor</t>
  </si>
  <si>
    <t>Nyíregyháza, Szent Imre Katolikus Gimn, Ált.Isk, Óvoda, Koll., AMI</t>
  </si>
  <si>
    <t>13.03</t>
  </si>
  <si>
    <t>Temesi Márton</t>
  </si>
  <si>
    <t>12.56</t>
  </si>
  <si>
    <t>12.50</t>
  </si>
  <si>
    <t>Tóth Attila</t>
  </si>
  <si>
    <t>Diósgyőri Gimnázium</t>
  </si>
  <si>
    <t>12.46</t>
  </si>
  <si>
    <t>Ferencz Márton Benedek</t>
  </si>
  <si>
    <t>12.06</t>
  </si>
  <si>
    <t>Fekete István</t>
  </si>
  <si>
    <t>Kecskeméti Szakképzési Centrum Szent-Györgyi Albert Szakgimnáziuma és Szakközépiskolája</t>
  </si>
  <si>
    <t>18.22</t>
  </si>
  <si>
    <t>Diszkoszvetés (1,75 kg) fiú VI. kcs.</t>
  </si>
  <si>
    <t>38.00</t>
  </si>
  <si>
    <t>Varga Donát Tamás</t>
  </si>
  <si>
    <t>51.65</t>
  </si>
  <si>
    <t>50.31</t>
  </si>
  <si>
    <t>47.32</t>
  </si>
  <si>
    <t>45.98</t>
  </si>
  <si>
    <t>45.39</t>
  </si>
  <si>
    <t>Keresztesi Kristóf</t>
  </si>
  <si>
    <t>45.21</t>
  </si>
  <si>
    <t>Bedegi Bence</t>
  </si>
  <si>
    <t>43.75</t>
  </si>
  <si>
    <t>43.00</t>
  </si>
  <si>
    <t>42.69</t>
  </si>
  <si>
    <t>Marázi Patrik Filip</t>
  </si>
  <si>
    <t>Székács Elemér Mezőgazdasági és Élelmiszeripari Szakgimnázium, Szakközépiskola és Kollégium</t>
  </si>
  <si>
    <t>5200 Törökszentmiklós, Almásy út 50.</t>
  </si>
  <si>
    <t>036032</t>
  </si>
  <si>
    <t>41.72</t>
  </si>
  <si>
    <t>Czeller Gábor</t>
  </si>
  <si>
    <t>Nemesvámos, Fehérlófia Waldorf Óvoda,Általános Iskola,Gimnázium és  Alapfokú Művészeti Iskola</t>
  </si>
  <si>
    <t>41.43</t>
  </si>
  <si>
    <t>Sipos Adrián</t>
  </si>
  <si>
    <t>41.02</t>
  </si>
  <si>
    <t>Dudás Vencel</t>
  </si>
  <si>
    <t>Hódmezővásárhelyi SZC Boros Sámuel Szakgimnáziuma és Szakközépiskolája</t>
  </si>
  <si>
    <t>Szentes</t>
  </si>
  <si>
    <t>39.98</t>
  </si>
  <si>
    <t>39.70</t>
  </si>
  <si>
    <t>Losonczi Csongor</t>
  </si>
  <si>
    <t>38.55</t>
  </si>
  <si>
    <t>Balog Ádám</t>
  </si>
  <si>
    <t>34.35</t>
  </si>
  <si>
    <t>40.71</t>
  </si>
  <si>
    <t>Gerelyhajítás (800 gr) fiú VI. kcs.</t>
  </si>
  <si>
    <t>64.57</t>
  </si>
  <si>
    <t>Canea Zoltán</t>
  </si>
  <si>
    <t>56.10</t>
  </si>
  <si>
    <t>Mátés István</t>
  </si>
  <si>
    <t>57.28</t>
  </si>
  <si>
    <t>Juhász Bence</t>
  </si>
  <si>
    <t>Tatabányai SZC Bánki Donát-Péch Antal Szakgimnáziuma és Szakközépiskolája Telephelye</t>
  </si>
  <si>
    <t>2800 Tatabánya, Széchenyi utca 20</t>
  </si>
  <si>
    <t>53.27</t>
  </si>
  <si>
    <t>Járvás Máté Tamás</t>
  </si>
  <si>
    <t>Budapesti Gépészeti SZC Magyar Hajózási Szakgimnáziuma és Szakközépiskolája</t>
  </si>
  <si>
    <t>1131 Budapest XIII. kerület, Jász utca 155</t>
  </si>
  <si>
    <t>50.99</t>
  </si>
  <si>
    <t>Kiss Tamás Koppány</t>
  </si>
  <si>
    <t>43.85</t>
  </si>
  <si>
    <t>Kresztyankó Krisztián</t>
  </si>
  <si>
    <t>Nyíregyháza, NYSZC Inczédy György Szakgimn., SZKI és Koll.</t>
  </si>
  <si>
    <t>43.30</t>
  </si>
  <si>
    <t>Somodi Bálint</t>
  </si>
  <si>
    <t>42.50</t>
  </si>
  <si>
    <t>Molnár Viktor</t>
  </si>
  <si>
    <t>Miskolci SZC Szemere Bertalan Szakgimnáziuma, Szakközépiskolája és Kollégiuma</t>
  </si>
  <si>
    <t>42.32</t>
  </si>
  <si>
    <t>Tolnai Levente</t>
  </si>
  <si>
    <t>42.24</t>
  </si>
  <si>
    <t>41.65</t>
  </si>
  <si>
    <t>Nagy Kristóf</t>
  </si>
  <si>
    <t>41.52</t>
  </si>
  <si>
    <t>Fekete Gellért</t>
  </si>
  <si>
    <t>41.08</t>
  </si>
  <si>
    <t>Hocza Krisztián Pál</t>
  </si>
  <si>
    <t>40.59</t>
  </si>
  <si>
    <t>Balázs Gábor</t>
  </si>
  <si>
    <t>40.40</t>
  </si>
  <si>
    <t>Rem Soma</t>
  </si>
  <si>
    <t>40.32</t>
  </si>
  <si>
    <t>LEÁNY EREDMÉNYEK - V. KORCSOPORT</t>
  </si>
  <si>
    <t xml:space="preserve">100 m leány V. kcs. </t>
  </si>
  <si>
    <t>13.1</t>
  </si>
  <si>
    <t>Dobi Larina Adrienn</t>
  </si>
  <si>
    <t xml:space="preserve">Budapest </t>
  </si>
  <si>
    <t>12.0</t>
  </si>
  <si>
    <t>Bognár Anna</t>
  </si>
  <si>
    <t>12.3</t>
  </si>
  <si>
    <t>Tóth Anna</t>
  </si>
  <si>
    <t>Mohai Regina</t>
  </si>
  <si>
    <t xml:space="preserve">Fejér megye </t>
  </si>
  <si>
    <t>12.5</t>
  </si>
  <si>
    <t>Szikossy Szilvia Ágnes</t>
  </si>
  <si>
    <t>Budapest Baptista Szakgimnázium, Gimnázium és Sportiskola</t>
  </si>
  <si>
    <t>1201 Budapest XX. kerület, Vörösmarty utca 89-91.</t>
  </si>
  <si>
    <t>035468</t>
  </si>
  <si>
    <t>12.6</t>
  </si>
  <si>
    <t>Gimesi Kata</t>
  </si>
  <si>
    <t>Somogyi Eszter Gabriella</t>
  </si>
  <si>
    <t>Kruzslicz Amira</t>
  </si>
  <si>
    <t>Bethlen Gábor Református Gimnázium és Szathmáry Kollégium</t>
  </si>
  <si>
    <t>029736</t>
  </si>
  <si>
    <t xml:space="preserve">Csongrád megye </t>
  </si>
  <si>
    <t>Szécsényi Anna Míra</t>
  </si>
  <si>
    <t>12.7</t>
  </si>
  <si>
    <t>Kiss Georgina</t>
  </si>
  <si>
    <t>Czifra Lili Dóra</t>
  </si>
  <si>
    <t>Németh László Gimnázium, Általános Iskola</t>
  </si>
  <si>
    <t>200893</t>
  </si>
  <si>
    <t>Bajnóczi Sára</t>
  </si>
  <si>
    <t>Zala Megye</t>
  </si>
  <si>
    <t>Szojka Dorina</t>
  </si>
  <si>
    <t>12.8</t>
  </si>
  <si>
    <t>Vadkerti Lili</t>
  </si>
  <si>
    <t>12.9</t>
  </si>
  <si>
    <t>Rácz Viven</t>
  </si>
  <si>
    <t>Debrecen, Medgyesi F. Gimnázium</t>
  </si>
  <si>
    <t>Kassai Boglárka</t>
  </si>
  <si>
    <t>13.0</t>
  </si>
  <si>
    <t>Szalai Réka</t>
  </si>
  <si>
    <t>Győri Szolgáltatási SZC Kossuth Lajos Középiskolája és Kollégiuma</t>
  </si>
  <si>
    <t>9025 Győr, Kossuth Lajos utca 7.</t>
  </si>
  <si>
    <t>Szabó Melinda</t>
  </si>
  <si>
    <t>Schmittinger Lili</t>
  </si>
  <si>
    <t>Fehér Csenge</t>
  </si>
  <si>
    <t>Körtvélyi Eszter</t>
  </si>
  <si>
    <t>Dénes Hanna</t>
  </si>
  <si>
    <t>Pető Antónia</t>
  </si>
  <si>
    <t>Szarvas Vajda Péter Evangélikus Gimnázium</t>
  </si>
  <si>
    <t>Demeter Lili</t>
  </si>
  <si>
    <t>Pécsi Villő</t>
  </si>
  <si>
    <t>Mátyás Király Gimnázium</t>
  </si>
  <si>
    <t>8640 Fonyód, Hunyadi János utca 3.</t>
  </si>
  <si>
    <t>034145</t>
  </si>
  <si>
    <t>Kiss Borbála</t>
  </si>
  <si>
    <t>Rehócsin Flóra</t>
  </si>
  <si>
    <t>Kántor Piros</t>
  </si>
  <si>
    <t>Dávid Anna</t>
  </si>
  <si>
    <t>Debrecen, Kossuth Gimnázium</t>
  </si>
  <si>
    <t>Petrozséni Júlia</t>
  </si>
  <si>
    <t>Molnár Dorina</t>
  </si>
  <si>
    <t>Friedrich Schiller Gimnázium és Kollégium</t>
  </si>
  <si>
    <t>2085 Pilisvörösvár, Szabadság utca 21.</t>
  </si>
  <si>
    <t>200410</t>
  </si>
  <si>
    <t xml:space="preserve"> 13.1</t>
  </si>
  <si>
    <t xml:space="preserve">200 m leány V. kcs. </t>
  </si>
  <si>
    <t>27.5</t>
  </si>
  <si>
    <t>Kőszegi Míra</t>
  </si>
  <si>
    <t>24.7</t>
  </si>
  <si>
    <t>25.3</t>
  </si>
  <si>
    <t>Simon Virág Anna</t>
  </si>
  <si>
    <t>25.5</t>
  </si>
  <si>
    <t>Dobránszky Laura Lola</t>
  </si>
  <si>
    <t xml:space="preserve"> 25.9</t>
  </si>
  <si>
    <t>26.1</t>
  </si>
  <si>
    <t>Makovnyik Krisztina</t>
  </si>
  <si>
    <t>Vajda Virág</t>
  </si>
  <si>
    <t>26.2</t>
  </si>
  <si>
    <t>26.4</t>
  </si>
  <si>
    <t>Ivancsó Adrienn Mónika</t>
  </si>
  <si>
    <t>Jedlik Ányos Gimnázium</t>
  </si>
  <si>
    <t>1212 Budapest XXI. kerület, Táncsics Mihály utca 92.</t>
  </si>
  <si>
    <t>035255</t>
  </si>
  <si>
    <t>26.6</t>
  </si>
  <si>
    <t>26.8</t>
  </si>
  <si>
    <t>Bartha Lilla</t>
  </si>
  <si>
    <t>26.9</t>
  </si>
  <si>
    <t>Kovács Boglárka Judit</t>
  </si>
  <si>
    <t>Szegedi Tömörkény István Gimnázium és Művészeti Szakgimnázium</t>
  </si>
  <si>
    <t>029747</t>
  </si>
  <si>
    <t>27.0</t>
  </si>
  <si>
    <t>27.1</t>
  </si>
  <si>
    <t>Szücs Dóra Zita</t>
  </si>
  <si>
    <t>Érdi SZC Százhalombattai Széchenyi István Szakgimnáziuma és Gimnáziuma</t>
  </si>
  <si>
    <t>2440 Százhalombatta, Iskola utca 3.</t>
  </si>
  <si>
    <t>203036</t>
  </si>
  <si>
    <t xml:space="preserve"> 27.1</t>
  </si>
  <si>
    <t>27.2</t>
  </si>
  <si>
    <t>Gombolai Nóra Kata</t>
  </si>
  <si>
    <t>27.3</t>
  </si>
  <si>
    <t>Szabó Blanka</t>
  </si>
  <si>
    <t>Budapest II. Kerületi Móricz Zsigmond Gimnázium</t>
  </si>
  <si>
    <t>1025 Budapest II. kerület, Törökvész út 48-54.</t>
  </si>
  <si>
    <t>037775</t>
  </si>
  <si>
    <t>27.4</t>
  </si>
  <si>
    <t>Berzsenyi Kata</t>
  </si>
  <si>
    <t>Csáki Eszter</t>
  </si>
  <si>
    <t>Vatulik Réka</t>
  </si>
  <si>
    <t>Simon Anna Sára</t>
  </si>
  <si>
    <t xml:space="preserve">400 m leány V. kcs. </t>
  </si>
  <si>
    <t>63.0</t>
  </si>
  <si>
    <t>56.3</t>
  </si>
  <si>
    <t>57.6</t>
  </si>
  <si>
    <t>58.2</t>
  </si>
  <si>
    <t>58.8</t>
  </si>
  <si>
    <t>59.0</t>
  </si>
  <si>
    <t>59.6</t>
  </si>
  <si>
    <t>59.8</t>
  </si>
  <si>
    <t>Muszil Ágnes</t>
  </si>
  <si>
    <t>Mindszenty József Általános Iskola, Gimnázium és Kollégium</t>
  </si>
  <si>
    <t>59.9</t>
  </si>
  <si>
    <t>Hornyik Anna</t>
  </si>
  <si>
    <t>60.4</t>
  </si>
  <si>
    <t>KapásJanka</t>
  </si>
  <si>
    <t>60.5</t>
  </si>
  <si>
    <t>Garai Graciána Csenge</t>
  </si>
  <si>
    <t>61.5</t>
  </si>
  <si>
    <t xml:space="preserve"> 61.5</t>
  </si>
  <si>
    <t>Donka Réka</t>
  </si>
  <si>
    <t>62.1</t>
  </si>
  <si>
    <t>Chrobák Lili</t>
  </si>
  <si>
    <t>62.4</t>
  </si>
  <si>
    <t>Mező Zsófia</t>
  </si>
  <si>
    <t>62.6</t>
  </si>
  <si>
    <t>62.8</t>
  </si>
  <si>
    <t>Kishanti Petra Johanna</t>
  </si>
  <si>
    <t>62.9</t>
  </si>
  <si>
    <t xml:space="preserve">800 m leány V. kcs. </t>
  </si>
  <si>
    <t>2:30.0</t>
  </si>
  <si>
    <t>2:20.3</t>
  </si>
  <si>
    <t>Tóth Nikolett</t>
  </si>
  <si>
    <t>Arany János Református Gimnázium</t>
  </si>
  <si>
    <t>2750 Nagykőrös, Hősök tere 8.</t>
  </si>
  <si>
    <t>037715</t>
  </si>
  <si>
    <t>2:21.3</t>
  </si>
  <si>
    <t>Gajdos Dominika Liliána</t>
  </si>
  <si>
    <t>2:22.5</t>
  </si>
  <si>
    <t>Szőke-Kiss Anna</t>
  </si>
  <si>
    <t>2:23.5</t>
  </si>
  <si>
    <t>Néda Júlia</t>
  </si>
  <si>
    <t>Békásmegyeri Veres Péter Gimnázium</t>
  </si>
  <si>
    <t>1039 Budapest III. kerület, Csobánka tér 7.</t>
  </si>
  <si>
    <t>035226</t>
  </si>
  <si>
    <t>2:23.6</t>
  </si>
  <si>
    <t>Lakatos Nóra</t>
  </si>
  <si>
    <t>2:24.9</t>
  </si>
  <si>
    <t>2:27.0</t>
  </si>
  <si>
    <t>Kirsch Natália</t>
  </si>
  <si>
    <t>2:27.7</t>
  </si>
  <si>
    <t>Bese Bettina</t>
  </si>
  <si>
    <t>Békéscsaba, Szeberényi Gusztáv Adolf Evangélikus G.</t>
  </si>
  <si>
    <t>2:29.2</t>
  </si>
  <si>
    <t>Kapás Janka</t>
  </si>
  <si>
    <t>2:29.8</t>
  </si>
  <si>
    <t>Ortmann Anna Katalin</t>
  </si>
  <si>
    <t>Ciszterci Rend Nagy Lajos Gimnáziuma és Kollégiuma</t>
  </si>
  <si>
    <t>7621 Pécs, Széchenyi tér 11.</t>
  </si>
  <si>
    <t>027396</t>
  </si>
  <si>
    <t>2:31.1</t>
  </si>
  <si>
    <t>Tamás Zsófia</t>
  </si>
  <si>
    <t>2:31.3</t>
  </si>
  <si>
    <t>Bartis Hajnalka</t>
  </si>
  <si>
    <t>2:33.2</t>
  </si>
  <si>
    <t>2:33.9</t>
  </si>
  <si>
    <t>Kindl Júlia</t>
  </si>
  <si>
    <t>Újbudai József Attila Gimnázium</t>
  </si>
  <si>
    <t>1117 Budapest XI. kerület, Váli utca 1.</t>
  </si>
  <si>
    <t>034982</t>
  </si>
  <si>
    <t>2:35.9</t>
  </si>
  <si>
    <t>Koncz Kata</t>
  </si>
  <si>
    <t>Noszlopy Gáspár Gimnázium</t>
  </si>
  <si>
    <t>2:19.29</t>
  </si>
  <si>
    <t>K. Szabó Gabriella</t>
  </si>
  <si>
    <t>Debreceni Református Kollégium Dóczy Gimnázium</t>
  </si>
  <si>
    <t>Debrecen</t>
  </si>
  <si>
    <t>2:14.15</t>
  </si>
  <si>
    <t>Urbán Zita</t>
  </si>
  <si>
    <t>2:12.18</t>
  </si>
  <si>
    <t>1500 m leány V. kcs</t>
  </si>
  <si>
    <t>5:18.0</t>
  </si>
  <si>
    <t>4:47.8</t>
  </si>
  <si>
    <t>Mag Viktória</t>
  </si>
  <si>
    <t>4:48.5</t>
  </si>
  <si>
    <t>Spiller Tiziana Kinga</t>
  </si>
  <si>
    <t>4:57.5</t>
  </si>
  <si>
    <t>4:59.7</t>
  </si>
  <si>
    <t>5:06.3</t>
  </si>
  <si>
    <t>5:07.9</t>
  </si>
  <si>
    <t>Zatykó Luca</t>
  </si>
  <si>
    <t>5:10.8</t>
  </si>
  <si>
    <t>Mag Fruzsina</t>
  </si>
  <si>
    <t>5:10.9</t>
  </si>
  <si>
    <t>Varga Eszter</t>
  </si>
  <si>
    <t>5:14.1</t>
  </si>
  <si>
    <t>Sigmond Sára</t>
  </si>
  <si>
    <t>5:15.6</t>
  </si>
  <si>
    <t>5:16.6</t>
  </si>
  <si>
    <t>Majsa Nikolett</t>
  </si>
  <si>
    <t>Kazinczy Ferenc Gimnázium és Kollégium</t>
  </si>
  <si>
    <t>9021 Győr, Eötvös tér 1.</t>
  </si>
  <si>
    <t>030696</t>
  </si>
  <si>
    <t>Gecse Eszter</t>
  </si>
  <si>
    <t>5:19.5</t>
  </si>
  <si>
    <t>Schuchmann Eszter</t>
  </si>
  <si>
    <t>5:21.3</t>
  </si>
  <si>
    <t>Németh Luca</t>
  </si>
  <si>
    <t>5:25.2</t>
  </si>
  <si>
    <t>Sabjanics Zorka</t>
  </si>
  <si>
    <t>5:25.3</t>
  </si>
  <si>
    <t>Varga Gréta</t>
  </si>
  <si>
    <t>4:35.98</t>
  </si>
  <si>
    <t>4:42.44</t>
  </si>
  <si>
    <t>4:51.74</t>
  </si>
  <si>
    <t>3000 m leány V. kcs.</t>
  </si>
  <si>
    <t>12:00.0</t>
  </si>
  <si>
    <t>10:18.9</t>
  </si>
  <si>
    <t>10:39.0</t>
  </si>
  <si>
    <t>10:41.0</t>
  </si>
  <si>
    <t>11:07.2</t>
  </si>
  <si>
    <t>Soós Dorka</t>
  </si>
  <si>
    <t>11:14.7</t>
  </si>
  <si>
    <t>11:19.9</t>
  </si>
  <si>
    <t>Miskolc, Fényi Gyula Jezsuita Gimnázium és Kollégium</t>
  </si>
  <si>
    <t>11:33.4</t>
  </si>
  <si>
    <t>11:43.4</t>
  </si>
  <si>
    <t>Fricska Anna</t>
  </si>
  <si>
    <t>11:44.9</t>
  </si>
  <si>
    <t>Schmölcz Sára</t>
  </si>
  <si>
    <t>11:54.3</t>
  </si>
  <si>
    <t>László Beáta</t>
  </si>
  <si>
    <t>11:56.9</t>
  </si>
  <si>
    <t>Hajas Martina</t>
  </si>
  <si>
    <t>11:59.7</t>
  </si>
  <si>
    <t>12:01.3</t>
  </si>
  <si>
    <t>Hrncsár Lujza Luca</t>
  </si>
  <si>
    <t>12:02.9</t>
  </si>
  <si>
    <t>Molnár Blanka</t>
  </si>
  <si>
    <t>12:04.1</t>
  </si>
  <si>
    <t>Országi Sára</t>
  </si>
  <si>
    <t>12:05.4</t>
  </si>
  <si>
    <t>10:07.22</t>
  </si>
  <si>
    <t xml:space="preserve">100 m gát (76,2cm) leány V. kcs. </t>
  </si>
  <si>
    <t xml:space="preserve"> 14.5</t>
  </si>
  <si>
    <t>14.6</t>
  </si>
  <si>
    <t>Ledinszky Virág</t>
  </si>
  <si>
    <t>Óbudai Gimnázium</t>
  </si>
  <si>
    <t>1033 Budapest III. kerület, Szentlélek tér 10.</t>
  </si>
  <si>
    <t>035225</t>
  </si>
  <si>
    <t>14.9</t>
  </si>
  <si>
    <t>Horváth   Csenge</t>
  </si>
  <si>
    <t>Petrozsényi Júlia</t>
  </si>
  <si>
    <t>15.7</t>
  </si>
  <si>
    <t>Papp Dorina</t>
  </si>
  <si>
    <t>15.9</t>
  </si>
  <si>
    <t>Fedor Veronika</t>
  </si>
  <si>
    <t>Fóti Népművészeti Szakgimnázium és Gimnázium</t>
  </si>
  <si>
    <t>2153 Fót, Vörösmarty tér 2.</t>
  </si>
  <si>
    <t>032600</t>
  </si>
  <si>
    <t xml:space="preserve"> 16.7</t>
  </si>
  <si>
    <t>16.8</t>
  </si>
  <si>
    <t>Wéber Csenge Fanni</t>
  </si>
  <si>
    <t>Budapest VI. Kerületi Szinyei Merse Pál Gimnázium</t>
  </si>
  <si>
    <t>1063 Budapest VI. kerület, Szinyei Merse utca 7-9.</t>
  </si>
  <si>
    <t>035266</t>
  </si>
  <si>
    <t>Mester Orsolya</t>
  </si>
  <si>
    <t>Váci SZC Selye János Egészségügyi és Szociális Szakgimnáziuma és Szakközépiskolája</t>
  </si>
  <si>
    <t>2600 Vác, Jávorszky sétány 2</t>
  </si>
  <si>
    <t>Szilágyi Patrícia</t>
  </si>
  <si>
    <t>Békéscsaba, Széchenyi István Két Tanítási Ny. Szakg.</t>
  </si>
  <si>
    <t>17.4</t>
  </si>
  <si>
    <t>Gráfik Margaréta</t>
  </si>
  <si>
    <t>19.2</t>
  </si>
  <si>
    <t>Szűcs Szabina</t>
  </si>
  <si>
    <t xml:space="preserve">Bolyai János Gimnázium </t>
  </si>
  <si>
    <t>14.45</t>
  </si>
  <si>
    <t>Magasugrás leány V. kcs.</t>
  </si>
  <si>
    <t>1.50</t>
  </si>
  <si>
    <t>Karkiss Léna</t>
  </si>
  <si>
    <t>Karinthy Frigyes Gimnázium</t>
  </si>
  <si>
    <t>1183 Budapest XVIII. kerület, Thököly utca 7.</t>
  </si>
  <si>
    <t>035252</t>
  </si>
  <si>
    <t>1.60</t>
  </si>
  <si>
    <t>Bihari Emese</t>
  </si>
  <si>
    <t>Goschi Anna</t>
  </si>
  <si>
    <t>1.55</t>
  </si>
  <si>
    <t>Császár Ágnes</t>
  </si>
  <si>
    <t>Palotai Dorina</t>
  </si>
  <si>
    <t>Dancsó Dorottya</t>
  </si>
  <si>
    <t>Suvák Bori</t>
  </si>
  <si>
    <t>Kovácsi Anna Karina</t>
  </si>
  <si>
    <t>Kátai Gréta</t>
  </si>
  <si>
    <t>Mórocz Zsófia Liza</t>
  </si>
  <si>
    <t>Gavrilova Anna</t>
  </si>
  <si>
    <t>Meluzsin Melinda</t>
  </si>
  <si>
    <t>Rosta Zsófia</t>
  </si>
  <si>
    <t>Soproni Széchenyi István Gimnázium</t>
  </si>
  <si>
    <t>9400 Sopron, Templom utca 26.</t>
  </si>
  <si>
    <t>030694</t>
  </si>
  <si>
    <t>Himer Tünde</t>
  </si>
  <si>
    <t>Szarvas, Vajda Péter Evang. Gimn.</t>
  </si>
  <si>
    <t>Juhász Dominika</t>
  </si>
  <si>
    <t>Markovics Eszter</t>
  </si>
  <si>
    <t>Simon Csenge Boróka</t>
  </si>
  <si>
    <t>Berczelly Réka</t>
  </si>
  <si>
    <t>1.72</t>
  </si>
  <si>
    <t>Barna Patrícia</t>
  </si>
  <si>
    <t>1.71</t>
  </si>
  <si>
    <t>Távolugrás leány V. kcs.</t>
  </si>
  <si>
    <t>5.00</t>
  </si>
  <si>
    <t>Horváth Csenge</t>
  </si>
  <si>
    <t>5.51</t>
  </si>
  <si>
    <t>Debrecen, Medgyessy Gimnázium</t>
  </si>
  <si>
    <t>5.46</t>
  </si>
  <si>
    <t>Szabó Laura</t>
  </si>
  <si>
    <t>5.35</t>
  </si>
  <si>
    <t>Kónya Enikő</t>
  </si>
  <si>
    <t>5.33</t>
  </si>
  <si>
    <t>5.30</t>
  </si>
  <si>
    <t>5.28</t>
  </si>
  <si>
    <t>5.22</t>
  </si>
  <si>
    <t>5.17</t>
  </si>
  <si>
    <t>Szarvas, Vajda Péter Evangélikus Gimnázium</t>
  </si>
  <si>
    <t>5.16</t>
  </si>
  <si>
    <t>5.15</t>
  </si>
  <si>
    <t>Stráma Klaudia Inez</t>
  </si>
  <si>
    <t>5.13</t>
  </si>
  <si>
    <t>Belizcay Léna</t>
  </si>
  <si>
    <t>Kispesti Waldorf Óvoda, Általános Iskola, Alapfokú Művészeti Iskola és Gimnázium</t>
  </si>
  <si>
    <t>1193 Budapest XIX. kerület, Vécsey utca 9-13.</t>
  </si>
  <si>
    <t>035152</t>
  </si>
  <si>
    <t>5.12</t>
  </si>
  <si>
    <t>Radócz Viktória</t>
  </si>
  <si>
    <t>5.10</t>
  </si>
  <si>
    <t>Nemes Nóra</t>
  </si>
  <si>
    <t>Budapest IX. Kerületi Leövey Klára Gimnázium</t>
  </si>
  <si>
    <t>1096 Budapest IX. kerület, Vendel utca 1.</t>
  </si>
  <si>
    <t>035235</t>
  </si>
  <si>
    <t>5.06</t>
  </si>
  <si>
    <t>Pakodi Csenge</t>
  </si>
  <si>
    <t>Testnevelési Egyetem Gyakorló Sportiskolai Általános Iskola és Gimnázium</t>
  </si>
  <si>
    <t>1125 Budapest XII. kerület, Diana utca 35-37.</t>
  </si>
  <si>
    <t>200696</t>
  </si>
  <si>
    <t>5.05</t>
  </si>
  <si>
    <t>5.04</t>
  </si>
  <si>
    <t>Dobi Beatrix</t>
  </si>
  <si>
    <t>5.03</t>
  </si>
  <si>
    <t>Péter Triniti</t>
  </si>
  <si>
    <t>5.02</t>
  </si>
  <si>
    <t>Krumesz Csilla</t>
  </si>
  <si>
    <t xml:space="preserve">Gyéresi Luca  </t>
  </si>
  <si>
    <t>5.01</t>
  </si>
  <si>
    <t>6.03</t>
  </si>
  <si>
    <t>5.55</t>
  </si>
  <si>
    <t>Súlylökés (3 kg) leány V. kcs.</t>
  </si>
  <si>
    <t>10.00</t>
  </si>
  <si>
    <t>Kling Réka</t>
  </si>
  <si>
    <t>13.73</t>
  </si>
  <si>
    <t>Hermann Gréta</t>
  </si>
  <si>
    <t>Ferencvárosi Sport Általános Iskola és Gimnázium</t>
  </si>
  <si>
    <t>1096 Budapest IX. kerület, Telepy utca 17.</t>
  </si>
  <si>
    <t>035283</t>
  </si>
  <si>
    <t>13.53</t>
  </si>
  <si>
    <t>Losonczi Blanka</t>
  </si>
  <si>
    <t>Szegedi SZC Móravárosi Szakgimnáziuma és Szakközépiskolája</t>
  </si>
  <si>
    <t>13.45</t>
  </si>
  <si>
    <t>12.28</t>
  </si>
  <si>
    <t>Garai Viktória</t>
  </si>
  <si>
    <t>Békéscsaba, Belvárosi Általános Iskola és Gimn.</t>
  </si>
  <si>
    <t>12.18</t>
  </si>
  <si>
    <t>Rácz Luca</t>
  </si>
  <si>
    <t>Szolnoki Szolgáltatási SZC Vásárhelyi Pál Közgazdasági, Egészségügyi és Turisztikai Két Tanítási Nyelvű Szakképző Iskolája</t>
  </si>
  <si>
    <t>5000 Szolnok, Baross utca 43.</t>
  </si>
  <si>
    <t>203057</t>
  </si>
  <si>
    <t>12.73</t>
  </si>
  <si>
    <t>Berregi Bernadett</t>
  </si>
  <si>
    <t>11.88</t>
  </si>
  <si>
    <t>Holacsek Vanda</t>
  </si>
  <si>
    <t>Szekszárd, I. Béla Ginázium</t>
  </si>
  <si>
    <t>11.74</t>
  </si>
  <si>
    <t>Walzc Boglárka</t>
  </si>
  <si>
    <t>11.64</t>
  </si>
  <si>
    <t>Péter-Szabó Sára</t>
  </si>
  <si>
    <t>Szegedi SZC Kőrösy József Közgazdasági Szakgimnáziuma</t>
  </si>
  <si>
    <t>11.60</t>
  </si>
  <si>
    <t>Surányi Lilla</t>
  </si>
  <si>
    <t>Constantinum Katolikus Óvoda, Általános Iskola, Gimnázium, Szakgimnázium, Kollégium Móra Ferenc Általános Iskolája</t>
  </si>
  <si>
    <t xml:space="preserve"> 11.24</t>
  </si>
  <si>
    <t>Giczi Eszter</t>
  </si>
  <si>
    <t>11.22</t>
  </si>
  <si>
    <t>Sári Pálma</t>
  </si>
  <si>
    <t>11.08</t>
  </si>
  <si>
    <t>Balassa Andrea</t>
  </si>
  <si>
    <t>11.07</t>
  </si>
  <si>
    <t>Farkas Zsóka</t>
  </si>
  <si>
    <t>11.02</t>
  </si>
  <si>
    <t>Csalai-Kégl Patrícia Mária</t>
  </si>
  <si>
    <t>Marianum Német Nemzetiségi Nyelvoktató Általános Iskola és Gimnázium</t>
  </si>
  <si>
    <t>2030 Érd, Alsó utca 21.</t>
  </si>
  <si>
    <t>037326</t>
  </si>
  <si>
    <t>10.90</t>
  </si>
  <si>
    <t>Egresits Dominika</t>
  </si>
  <si>
    <t>10.85</t>
  </si>
  <si>
    <t>Zsiga Boglárka</t>
  </si>
  <si>
    <t>10.78</t>
  </si>
  <si>
    <t>Gulyás Eszter</t>
  </si>
  <si>
    <t>10.62</t>
  </si>
  <si>
    <t>Nagy Dóra</t>
  </si>
  <si>
    <t>10.58</t>
  </si>
  <si>
    <t>Fodor Zsófia Franciska</t>
  </si>
  <si>
    <t>10.54</t>
  </si>
  <si>
    <t>Baranyai Viktória</t>
  </si>
  <si>
    <t>10.49</t>
  </si>
  <si>
    <t>Albert Blanka</t>
  </si>
  <si>
    <t>10.42</t>
  </si>
  <si>
    <t>Lapos Laura</t>
  </si>
  <si>
    <t>10.40</t>
  </si>
  <si>
    <t>Ocsenás Flóra</t>
  </si>
  <si>
    <t>10.38</t>
  </si>
  <si>
    <t>Benkő Veronika</t>
  </si>
  <si>
    <t>Budapesti Kolping Katolikus Általános Iskola, Gimnázium és Sportgimnázium</t>
  </si>
  <si>
    <t>1134 Budapest XIII. kerület, Huba utca 6.</t>
  </si>
  <si>
    <t>102783</t>
  </si>
  <si>
    <t>10.31</t>
  </si>
  <si>
    <t>Váradi Zsófia</t>
  </si>
  <si>
    <t>Pécsi Janus Pannonius Gimnázium</t>
  </si>
  <si>
    <t>7621 Pécs, Mária utca 2-4.</t>
  </si>
  <si>
    <t>027407</t>
  </si>
  <si>
    <t>10.28</t>
  </si>
  <si>
    <t>Csizmadia Fanni</t>
  </si>
  <si>
    <t>Bakó Boglárka</t>
  </si>
  <si>
    <t>Dabasi Táncsics Mihály Gimnázium</t>
  </si>
  <si>
    <t>2370 Dabas, Szent István tér 2.</t>
  </si>
  <si>
    <t>032560</t>
  </si>
  <si>
    <t xml:space="preserve"> 10.25</t>
  </si>
  <si>
    <t>Horváth Anna</t>
  </si>
  <si>
    <t xml:space="preserve"> 10.23</t>
  </si>
  <si>
    <t>Buús Borbála</t>
  </si>
  <si>
    <t>Szombathelyi Szolgáltatási SZC Horváth Boldizsár Közgazdasági és Informatikai Szakgimnáziuma</t>
  </si>
  <si>
    <t>9700 Szombathely, Zrínyi Ilona utca 12</t>
  </si>
  <si>
    <t>10.20</t>
  </si>
  <si>
    <t>Lipécz Lívia</t>
  </si>
  <si>
    <t>10.08</t>
  </si>
  <si>
    <t>Németh Vera</t>
  </si>
  <si>
    <t>Érdi SZC Kiskunlacházi Szakképző Iskolája</t>
  </si>
  <si>
    <t>2340 Kiskunlacháza, Rákóczi út 63</t>
  </si>
  <si>
    <t xml:space="preserve"> 10.01</t>
  </si>
  <si>
    <t>Diszkoszvetés (1 kg) leány V. kcs.</t>
  </si>
  <si>
    <t>29.00</t>
  </si>
  <si>
    <t>42.46</t>
  </si>
  <si>
    <t>40.90</t>
  </si>
  <si>
    <t>Kövér Fanni</t>
  </si>
  <si>
    <t>Veszprém, Veszprémi SZC Közgazdasági és Közigazgatási Szakgimnáziuma</t>
  </si>
  <si>
    <t>39.00</t>
  </si>
  <si>
    <t>Eszenyi Napsugár</t>
  </si>
  <si>
    <t>38.34</t>
  </si>
  <si>
    <t>35.50</t>
  </si>
  <si>
    <t>34.57</t>
  </si>
  <si>
    <t>33.17</t>
  </si>
  <si>
    <t>32.26</t>
  </si>
  <si>
    <t>Pacher Alexandra</t>
  </si>
  <si>
    <t>31.80</t>
  </si>
  <si>
    <t>31.46</t>
  </si>
  <si>
    <t>30.93</t>
  </si>
  <si>
    <t>Kiss Virág</t>
  </si>
  <si>
    <t>30.60</t>
  </si>
  <si>
    <t>Varga Virág Dorina</t>
  </si>
  <si>
    <t>30.58</t>
  </si>
  <si>
    <t>29.61</t>
  </si>
  <si>
    <t>Kaposvári SZC Noszlopy Gáspár Közgazdasági  Szakgimnáziuma</t>
  </si>
  <si>
    <t>7500 Nagyatád, Petőfi Sándor utca 2</t>
  </si>
  <si>
    <t>28.28</t>
  </si>
  <si>
    <t>26.87</t>
  </si>
  <si>
    <t>Gerelyhajítás (500 gr) leány V. kcs.</t>
  </si>
  <si>
    <t>32.00</t>
  </si>
  <si>
    <t>49.40</t>
  </si>
  <si>
    <t>Makai Anna</t>
  </si>
  <si>
    <t>47.57</t>
  </si>
  <si>
    <t>Gulyás Johanna</t>
  </si>
  <si>
    <t>43.86</t>
  </si>
  <si>
    <t>43.27</t>
  </si>
  <si>
    <t>40.84</t>
  </si>
  <si>
    <t>Gál Zita Gréta</t>
  </si>
  <si>
    <t>40.19</t>
  </si>
  <si>
    <t>Békéscsaba, Belvárosi Általános Iskola és Gimnázium</t>
  </si>
  <si>
    <t>41.10</t>
  </si>
  <si>
    <t>Nagy Viktória</t>
  </si>
  <si>
    <t>39.55</t>
  </si>
  <si>
    <t>Aumann Viktória</t>
  </si>
  <si>
    <t>38.22</t>
  </si>
  <si>
    <t>Gálpál Zsófia</t>
  </si>
  <si>
    <t>37.45</t>
  </si>
  <si>
    <t>Bussay Gréta</t>
  </si>
  <si>
    <t>37.44</t>
  </si>
  <si>
    <t>Baumgantes Vivien</t>
  </si>
  <si>
    <t>37.40</t>
  </si>
  <si>
    <t>Németh Nóra</t>
  </si>
  <si>
    <t>35.68</t>
  </si>
  <si>
    <t>34.80</t>
  </si>
  <si>
    <t>33.76</t>
  </si>
  <si>
    <t xml:space="preserve">Angyal Henrietta </t>
  </si>
  <si>
    <t>33.61</t>
  </si>
  <si>
    <t>33.28</t>
  </si>
  <si>
    <t>Tóth Lilla</t>
  </si>
  <si>
    <t>32.80</t>
  </si>
  <si>
    <t>Fábián Orsolya</t>
  </si>
  <si>
    <t>32.55</t>
  </si>
  <si>
    <t>Diós Fanni</t>
  </si>
  <si>
    <t>32.30</t>
  </si>
  <si>
    <t>35.72</t>
  </si>
  <si>
    <t>LEÁNY EREDMÉNYEK - VI. KORCSOPORT</t>
  </si>
  <si>
    <t>100 m leány VI. kcs.</t>
  </si>
  <si>
    <t>Takács Boglárka Emese</t>
  </si>
  <si>
    <t>12.1</t>
  </si>
  <si>
    <t>Endrész Klaudia</t>
  </si>
  <si>
    <t>Pannon Oktatási Központ Gimnázium, Szakgimnázium, Szakközépiskola és Általános Iskola</t>
  </si>
  <si>
    <t>2400 Dunaújváros, Kőris utca 17.</t>
  </si>
  <si>
    <t>200290</t>
  </si>
  <si>
    <t>12.2</t>
  </si>
  <si>
    <t>Knipfer Ágnes</t>
  </si>
  <si>
    <t>Jász-Nagykun-Szolnok megye</t>
  </si>
  <si>
    <t>Fodor Júlia Boglárka</t>
  </si>
  <si>
    <t>ELTE Trefort Ágoston Gyakorló Gimnázium</t>
  </si>
  <si>
    <t>1088 Budapest VIII. kerület, Trefort utca 8.</t>
  </si>
  <si>
    <t>035279</t>
  </si>
  <si>
    <t>12.4</t>
  </si>
  <si>
    <t>Bali Zóra</t>
  </si>
  <si>
    <t>Göblyös Csenge</t>
  </si>
  <si>
    <t>Nagy Lili</t>
  </si>
  <si>
    <t>Mundruczó Nóra</t>
  </si>
  <si>
    <t>Nagy Júlia</t>
  </si>
  <si>
    <t>Hager Rita</t>
  </si>
  <si>
    <t>KECSKEMÉTI SZC KADA ELEK KÖZGAZDASÁGI SZAKGIMNÁZIUMA</t>
  </si>
  <si>
    <t>6000 Kecskemét, Katona József tér 4</t>
  </si>
  <si>
    <t>Pótha Johanna</t>
  </si>
  <si>
    <t xml:space="preserve"> 12.6</t>
  </si>
  <si>
    <t>Berényi Natália</t>
  </si>
  <si>
    <t>Dombóvár, Szekszárdi SZC Apáczai Csere János Szakgimnázium</t>
  </si>
  <si>
    <t>Fodor Alexandra</t>
  </si>
  <si>
    <t>Eszterházy Károly Egyetem Gyakorló Általános, Közép-, Alapfokú Művészeti Iskola és Pedagógiai Intézet</t>
  </si>
  <si>
    <t>3300 Eger, Barkóczy utca 5.</t>
  </si>
  <si>
    <t>200679</t>
  </si>
  <si>
    <t>Szigeti Beatrix</t>
  </si>
  <si>
    <t>Botos Boglárka</t>
  </si>
  <si>
    <t>Pető Réka</t>
  </si>
  <si>
    <t>Tóth Virág</t>
  </si>
  <si>
    <t>Szabó Leila</t>
  </si>
  <si>
    <t>Gyula,Erkel Ferenc Gimnázium</t>
  </si>
  <si>
    <t>Lupkovics Panna</t>
  </si>
  <si>
    <t>Fedor Anett</t>
  </si>
  <si>
    <t>Molnár Nóra</t>
  </si>
  <si>
    <t>Svarda Dóra</t>
  </si>
  <si>
    <t>Szigeti Boglárka</t>
  </si>
  <si>
    <t>Kuti Nikolett</t>
  </si>
  <si>
    <t>Érdi Gárdonyi Géza Általános Iskola és Gimnázium</t>
  </si>
  <si>
    <t>2030 Érd, Gárdonyi Géza utca 1/b.</t>
  </si>
  <si>
    <t>037320</t>
  </si>
  <si>
    <t>Sztrehárszky Boglárka</t>
  </si>
  <si>
    <t>Khamitova Taisia</t>
  </si>
  <si>
    <t>Nagy Pálma</t>
  </si>
  <si>
    <t>Zalaegerszegi SZC Csány László Szakgimnázium</t>
  </si>
  <si>
    <t>12.27</t>
  </si>
  <si>
    <t>200 m leány VI. kcs.</t>
  </si>
  <si>
    <t>25.0</t>
  </si>
  <si>
    <t>Víg Zsanett</t>
  </si>
  <si>
    <t>25.2</t>
  </si>
  <si>
    <t>25.7</t>
  </si>
  <si>
    <t>26.0</t>
  </si>
  <si>
    <t>Papadopulu Phaedra</t>
  </si>
  <si>
    <t xml:space="preserve"> 26.2</t>
  </si>
  <si>
    <t>26.3</t>
  </si>
  <si>
    <t>Ignácz Alexandra</t>
  </si>
  <si>
    <t>Kiszel Zsófia</t>
  </si>
  <si>
    <t xml:space="preserve"> 26.4</t>
  </si>
  <si>
    <t>Tollas Gizella</t>
  </si>
  <si>
    <t>Budapesti Műszaki SZC Egressy Gábor Két Tanítási Nyelvű Szakgimnáziuma</t>
  </si>
  <si>
    <t>1149 Budapest XIV. kerület, Egressy út 71</t>
  </si>
  <si>
    <t>26.7</t>
  </si>
  <si>
    <t>Horváth Dorottya Hanna</t>
  </si>
  <si>
    <t>Sylvester János Református Gimnázium és Szakgimnázium</t>
  </si>
  <si>
    <t>1149 Budapest XIV. kerület, Pillangó park 3-5.</t>
  </si>
  <si>
    <t>101138</t>
  </si>
  <si>
    <t>Dombóvár, Szekszárdi SZC. Apáczai Csere János Szakgimnázium</t>
  </si>
  <si>
    <t>Simon Viktória Anita</t>
  </si>
  <si>
    <t>Svegál Anasztázia</t>
  </si>
  <si>
    <t>Bonyhád, Petőfi Sándor Evangélikus Gimnázium</t>
  </si>
  <si>
    <t>Heiden Zoé</t>
  </si>
  <si>
    <t>Varga Panna Diána</t>
  </si>
  <si>
    <t>25.08</t>
  </si>
  <si>
    <t xml:space="preserve">400 m leány VI. kcs. </t>
  </si>
  <si>
    <t>Molnár Janka</t>
  </si>
  <si>
    <t>54.8</t>
  </si>
  <si>
    <t>Mátó Sára</t>
  </si>
  <si>
    <t>55.1</t>
  </si>
  <si>
    <t>57.7</t>
  </si>
  <si>
    <t>Répássy Hanna Eszter</t>
  </si>
  <si>
    <t>Vígh Zsanett</t>
  </si>
  <si>
    <t>58.5</t>
  </si>
  <si>
    <t>Tóth Fruzsina</t>
  </si>
  <si>
    <t>60.2</t>
  </si>
  <si>
    <t>61.2</t>
  </si>
  <si>
    <t>Dugasz Emese Anna</t>
  </si>
  <si>
    <t>Bornemissza Anna</t>
  </si>
  <si>
    <t>61.6</t>
  </si>
  <si>
    <t>61.8</t>
  </si>
  <si>
    <t>Gedra Szabina</t>
  </si>
  <si>
    <t>62.0</t>
  </si>
  <si>
    <t>Losonczi Emese</t>
  </si>
  <si>
    <t>Lónyay Utcai Református Gimnázium és Kollégium</t>
  </si>
  <si>
    <t>1092 Budapest IX. kerület, Kinizsi utca 1-7.</t>
  </si>
  <si>
    <t>034949</t>
  </si>
  <si>
    <t>Kovács Tamara</t>
  </si>
  <si>
    <t xml:space="preserve">800 m leány VI. kcs. </t>
  </si>
  <si>
    <t>2:12.7</t>
  </si>
  <si>
    <t>Heffner Hédi</t>
  </si>
  <si>
    <t>Deák Téri Evangélikus Gimnázium</t>
  </si>
  <si>
    <t>1052 Budapest V. kerület, Sütő utca 1.</t>
  </si>
  <si>
    <t>035321</t>
  </si>
  <si>
    <t>2:18.0</t>
  </si>
  <si>
    <t>2:22.7</t>
  </si>
  <si>
    <t>Nagy Julianna</t>
  </si>
  <si>
    <t>Dömösi Petra</t>
  </si>
  <si>
    <t>2:24.4</t>
  </si>
  <si>
    <t>Erdélyi Katinka</t>
  </si>
  <si>
    <t>Prohászka Ottokár Orsolyita Gimnázium, Általános Iskola és Óvoda</t>
  </si>
  <si>
    <t>9022 Győr, Újkapu utca 2-4.</t>
  </si>
  <si>
    <t>030549</t>
  </si>
  <si>
    <t>2:26.5</t>
  </si>
  <si>
    <t>Köcsky Tamara</t>
  </si>
  <si>
    <t>Berzsenyi Dániel Evangélikus (Líceum) Gimnázium és Kollégium</t>
  </si>
  <si>
    <t>9400 Sopron, Széchenyi tér 11.</t>
  </si>
  <si>
    <t>030693</t>
  </si>
  <si>
    <t>2:27.6</t>
  </si>
  <si>
    <t>Koós Réka</t>
  </si>
  <si>
    <t>2:29.6</t>
  </si>
  <si>
    <t>2:35.2</t>
  </si>
  <si>
    <t>Csonka Fanni</t>
  </si>
  <si>
    <t>Nyíregyháza, Arany János Gimnázium Általános Isk. és Koll.</t>
  </si>
  <si>
    <t>2:35.8</t>
  </si>
  <si>
    <t>Sejben Klaudia</t>
  </si>
  <si>
    <t>2:36.8</t>
  </si>
  <si>
    <t>Kamondi Natália</t>
  </si>
  <si>
    <t>2:42.7</t>
  </si>
  <si>
    <t>Vámos Viktória</t>
  </si>
  <si>
    <t>2:46.7</t>
  </si>
  <si>
    <t>Heicz Franciska</t>
  </si>
  <si>
    <t>2:51.6</t>
  </si>
  <si>
    <t>Kiss Virág Petra</t>
  </si>
  <si>
    <t>Szombathelyi Kanizsai Dorottya Gimnázium</t>
  </si>
  <si>
    <t>9700 Szombathely, Aréna utca 10.</t>
  </si>
  <si>
    <t>036729</t>
  </si>
  <si>
    <t>2:55.6</t>
  </si>
  <si>
    <t>Pető Panna</t>
  </si>
  <si>
    <t>3:00.1</t>
  </si>
  <si>
    <t>Lendvai Luca</t>
  </si>
  <si>
    <t>Kazinczy Ferenc Gimnázium</t>
  </si>
  <si>
    <t>Győr</t>
  </si>
  <si>
    <t>2:21.64</t>
  </si>
  <si>
    <t>1500 m leány VI. kcs.</t>
  </si>
  <si>
    <t>4:46.2</t>
  </si>
  <si>
    <t>Véber Cintia</t>
  </si>
  <si>
    <t>4:48.2</t>
  </si>
  <si>
    <t>Eszes Noémi</t>
  </si>
  <si>
    <t>Hornyák Anna</t>
  </si>
  <si>
    <t>5:01.8</t>
  </si>
  <si>
    <t>Magyar Veronika</t>
  </si>
  <si>
    <t>5:02.1</t>
  </si>
  <si>
    <t>Szerencsés Lili</t>
  </si>
  <si>
    <t>5:05.2</t>
  </si>
  <si>
    <t>Almási Nikolett</t>
  </si>
  <si>
    <t>5:05.7</t>
  </si>
  <si>
    <t>5:06.1</t>
  </si>
  <si>
    <t>Járdi Emese</t>
  </si>
  <si>
    <t>Szász Adél Hanna</t>
  </si>
  <si>
    <t>5:07.5</t>
  </si>
  <si>
    <t>Hangya Adrienn</t>
  </si>
  <si>
    <t>5:12.4</t>
  </si>
  <si>
    <t>Zákányi Panna</t>
  </si>
  <si>
    <t>Ózd, Széchenyi István Katolikus Gimnázium és Szakgimnázium</t>
  </si>
  <si>
    <t>5:13.1</t>
  </si>
  <si>
    <t>Tamás Bianka</t>
  </si>
  <si>
    <t>5:16.5</t>
  </si>
  <si>
    <t>Petz Luca</t>
  </si>
  <si>
    <t>5:17.6</t>
  </si>
  <si>
    <t>Baka Szilvia</t>
  </si>
  <si>
    <t>5:26.6</t>
  </si>
  <si>
    <t>4:42.06</t>
  </si>
  <si>
    <t>3000 m leány VI. kcs.</t>
  </si>
  <si>
    <t>10:17.5</t>
  </si>
  <si>
    <t>10:34.9</t>
  </si>
  <si>
    <t>10:55.9</t>
  </si>
  <si>
    <t>10:57.1</t>
  </si>
  <si>
    <t>11.41.8</t>
  </si>
  <si>
    <t>11:01.1</t>
  </si>
  <si>
    <t>11:06.4</t>
  </si>
  <si>
    <t>11:13.4</t>
  </si>
  <si>
    <t>11:13.8</t>
  </si>
  <si>
    <t>11:25.5</t>
  </si>
  <si>
    <t>11:26.0</t>
  </si>
  <si>
    <t>Tóbel Szonja</t>
  </si>
  <si>
    <t>Újpesti Babits Mihály Gimnázium</t>
  </si>
  <si>
    <t>1048 Budapest IV. kerület, Tóth Aladár utca 16-20.</t>
  </si>
  <si>
    <t>035228</t>
  </si>
  <si>
    <t>11:28.9</t>
  </si>
  <si>
    <t>11:39.6</t>
  </si>
  <si>
    <t>Ponyi Anna</t>
  </si>
  <si>
    <t>11:43.2</t>
  </si>
  <si>
    <t>Szűcs Boglárka</t>
  </si>
  <si>
    <t>11:47.6</t>
  </si>
  <si>
    <t>Kozma Adrienn</t>
  </si>
  <si>
    <t>12.49.2</t>
  </si>
  <si>
    <t xml:space="preserve">100 m gát (84cm) VI. kcs. </t>
  </si>
  <si>
    <t>14.5</t>
  </si>
  <si>
    <t>Bacsa Fanni</t>
  </si>
  <si>
    <t>Fodor Nikolett</t>
  </si>
  <si>
    <t>15.1</t>
  </si>
  <si>
    <t>Ley Fanni Borbála</t>
  </si>
  <si>
    <t>Gödény Pálma</t>
  </si>
  <si>
    <t>15.4</t>
  </si>
  <si>
    <t>15.5</t>
  </si>
  <si>
    <t xml:space="preserve">Vanya Vivien </t>
  </si>
  <si>
    <t>Soproni SZC Porpáczy Aladár Szakgimnáziuma, Kollégiuma és Általános Művelődési Központja Madách Sétányi Telephelye</t>
  </si>
  <si>
    <t>9431 Fertőd, Madách sétány 2</t>
  </si>
  <si>
    <t>203051</t>
  </si>
  <si>
    <t>16.3</t>
  </si>
  <si>
    <t>Szilágyi Petra</t>
  </si>
  <si>
    <t>Békés, Szegedi Kis István Református Gimnázium</t>
  </si>
  <si>
    <t>17.6</t>
  </si>
  <si>
    <t>Bernáth Fanni</t>
  </si>
  <si>
    <t>4x100 m váltófutás leány V-VI.kcs.</t>
  </si>
  <si>
    <t xml:space="preserve"> 50.5</t>
  </si>
  <si>
    <t>50.7</t>
  </si>
  <si>
    <t>51.2</t>
  </si>
  <si>
    <t>52.1</t>
  </si>
  <si>
    <t>52.3</t>
  </si>
  <si>
    <t>53.1</t>
  </si>
  <si>
    <t>Baranya Megyei Diáksport Tanács</t>
  </si>
  <si>
    <t>4x400 m váltófutás leány V-VI. kcs.</t>
  </si>
  <si>
    <t>4:35.0</t>
  </si>
  <si>
    <t>4:09.6</t>
  </si>
  <si>
    <t>4:10.0</t>
  </si>
  <si>
    <t>4:11.8</t>
  </si>
  <si>
    <t>4:15.1</t>
  </si>
  <si>
    <t>4:16.1</t>
  </si>
  <si>
    <t>4:20.3</t>
  </si>
  <si>
    <t>4:21.1</t>
  </si>
  <si>
    <t>4:25.6</t>
  </si>
  <si>
    <t>4:28.1</t>
  </si>
  <si>
    <t>4:29.9</t>
  </si>
  <si>
    <t>4:30.7</t>
  </si>
  <si>
    <t>4:33.6</t>
  </si>
  <si>
    <t>4:34.6</t>
  </si>
  <si>
    <t>4:37.3</t>
  </si>
  <si>
    <t>4:39.3</t>
  </si>
  <si>
    <t>Magasugrás leány VI. kcs.</t>
  </si>
  <si>
    <t>Kárpáti Enikő Kata</t>
  </si>
  <si>
    <t>Pécsi Árpád Fejedelem Gimnázium és Általános Iskola</t>
  </si>
  <si>
    <t>7632 Pécs, Aidinger János út 41.</t>
  </si>
  <si>
    <t>203204</t>
  </si>
  <si>
    <t>1.68</t>
  </si>
  <si>
    <t>Kóródi Klaudia</t>
  </si>
  <si>
    <t>Szolnoki Szolgáltatási SZC Vásárhelyi Pál Közgazdasági, Egészségügyi és Turisztikai Két Tanítási Nyelvű Szakképző Iskolája Telephelye (Béla király utca 4.)</t>
  </si>
  <si>
    <t>5000 Szolnok, Béla király utca 4.</t>
  </si>
  <si>
    <t>Nagy Luca</t>
  </si>
  <si>
    <t>Szépe Flóra</t>
  </si>
  <si>
    <t>Rádi Dóra</t>
  </si>
  <si>
    <t>Székely Gréta</t>
  </si>
  <si>
    <t>Závogyán Csilla</t>
  </si>
  <si>
    <t>Békés, Szegedi Kis István Szakközépiskola</t>
  </si>
  <si>
    <t>Nánási Katalin</t>
  </si>
  <si>
    <t>Bölcskei Vivien</t>
  </si>
  <si>
    <t>Csehi Gréta</t>
  </si>
  <si>
    <t>Fekete Fanni</t>
  </si>
  <si>
    <t>Pesthy Zsuzsanna Viktória</t>
  </si>
  <si>
    <t>Szőke Anett</t>
  </si>
  <si>
    <t>Hegedüs Zsófia</t>
  </si>
  <si>
    <t>Dr. Mező Ferenc Gimnázium</t>
  </si>
  <si>
    <t>Nagykanizsa</t>
  </si>
  <si>
    <t>Távolugrás leány VI. kcs.</t>
  </si>
  <si>
    <t>5.97</t>
  </si>
  <si>
    <t>5.63</t>
  </si>
  <si>
    <t>5.43</t>
  </si>
  <si>
    <t>5.39</t>
  </si>
  <si>
    <t>5.31</t>
  </si>
  <si>
    <t>5.26</t>
  </si>
  <si>
    <t>Wettstein Léna</t>
  </si>
  <si>
    <t xml:space="preserve"> 5.26</t>
  </si>
  <si>
    <t>Áts Viktória Melissza</t>
  </si>
  <si>
    <t>5.24</t>
  </si>
  <si>
    <t>Tolna Megye</t>
  </si>
  <si>
    <t>Marosi Viktória</t>
  </si>
  <si>
    <t xml:space="preserve"> 5.10</t>
  </si>
  <si>
    <t>Farkas Adél Antónia</t>
  </si>
  <si>
    <t>Bercsényi Miklós Katolikus Gimnázium és Kollégium, Általános Iskola, Óvoda</t>
  </si>
  <si>
    <t>5200 Törökszentmiklós, Almásy utca 1.</t>
  </si>
  <si>
    <t>201573</t>
  </si>
  <si>
    <t>Széki Dóra Anna</t>
  </si>
  <si>
    <t>Nyíregyháza, Zrínyi Ilona Gimnázium és Kollégium</t>
  </si>
  <si>
    <t>4.95</t>
  </si>
  <si>
    <t>Súlylökés (4 kg) leány VI. kcs.</t>
  </si>
  <si>
    <t>Hargitai Barbara</t>
  </si>
  <si>
    <t>11.20</t>
  </si>
  <si>
    <t>Zsiga Kinga</t>
  </si>
  <si>
    <t>Végerbauer Roberta</t>
  </si>
  <si>
    <t>10.81</t>
  </si>
  <si>
    <t>10.41</t>
  </si>
  <si>
    <t xml:space="preserve">Senoha Kitti </t>
  </si>
  <si>
    <t>Marcali Berzsenyi Dániel Gimnázium</t>
  </si>
  <si>
    <t>8700 Marcali, Petőfi Sándor utca 16.</t>
  </si>
  <si>
    <t>034146</t>
  </si>
  <si>
    <t>10.10</t>
  </si>
  <si>
    <t>Borbély Lili</t>
  </si>
  <si>
    <t>Tállai Emese</t>
  </si>
  <si>
    <t>9.86</t>
  </si>
  <si>
    <t>9.81</t>
  </si>
  <si>
    <t>Melkó Emese</t>
  </si>
  <si>
    <t>Hatvani Bajza József Gimnázium és Szakgimnázium</t>
  </si>
  <si>
    <t>3000 Hatvan, Balassi Bálint út 17.</t>
  </si>
  <si>
    <t>201477</t>
  </si>
  <si>
    <t>9.40</t>
  </si>
  <si>
    <t>9.39</t>
  </si>
  <si>
    <t>Jantyik Zsanett</t>
  </si>
  <si>
    <t>Békéscsabai Széchenyi István Két Tanítási Nyelvű Közgazdasági Szakgimnázium</t>
  </si>
  <si>
    <t>Magyari Alda Manon</t>
  </si>
  <si>
    <t>9.38</t>
  </si>
  <si>
    <t>Zavagyil Zia</t>
  </si>
  <si>
    <t>9.07</t>
  </si>
  <si>
    <t>Zsoldos Viktória</t>
  </si>
  <si>
    <t>9.06</t>
  </si>
  <si>
    <t>HAJNAL-PAP VIKTÓRIA</t>
  </si>
  <si>
    <t>9.05</t>
  </si>
  <si>
    <t>9.04</t>
  </si>
  <si>
    <t>Beregszászi Renáta</t>
  </si>
  <si>
    <t>Diszkoszvetés (1 kg) leány VI. kcs.</t>
  </si>
  <si>
    <t>43.04</t>
  </si>
  <si>
    <t>Zavagyi Zia</t>
  </si>
  <si>
    <t>33.05</t>
  </si>
  <si>
    <t>32.94</t>
  </si>
  <si>
    <t>Rajczi Bianka</t>
  </si>
  <si>
    <t>32.04</t>
  </si>
  <si>
    <t>Veréb Alexandra</t>
  </si>
  <si>
    <t>30.66</t>
  </si>
  <si>
    <t>29.02</t>
  </si>
  <si>
    <t>Antal Enikő</t>
  </si>
  <si>
    <t>Nyíregyháza, NYSZC Sipkai Barna Ker. Vendégl. Idenforg. Szakgimn. SZKI</t>
  </si>
  <si>
    <t>28.05</t>
  </si>
  <si>
    <t>Komlósi Hajnalka</t>
  </si>
  <si>
    <t>Békéscsaba, Szent-Györgyi Albert Gimnázium</t>
  </si>
  <si>
    <t>27.57</t>
  </si>
  <si>
    <t>26.68</t>
  </si>
  <si>
    <t>Kopácsi Barbara</t>
  </si>
  <si>
    <t>Kaposvári Csokonai Vitéz Mihály Általános Iskola</t>
  </si>
  <si>
    <t>26.53</t>
  </si>
  <si>
    <t>Tankó Dorina</t>
  </si>
  <si>
    <t>26.44</t>
  </si>
  <si>
    <t>26.22</t>
  </si>
  <si>
    <t>26.00</t>
  </si>
  <si>
    <t>Zubek Tímea</t>
  </si>
  <si>
    <t>25.15</t>
  </si>
  <si>
    <t>Magyar Dóra</t>
  </si>
  <si>
    <t>24.90</t>
  </si>
  <si>
    <t>Horváth Bíbor</t>
  </si>
  <si>
    <t>24.88</t>
  </si>
  <si>
    <t>36.72</t>
  </si>
  <si>
    <t>Gerelyhajítás (600 gr) leány VI. kcs.</t>
  </si>
  <si>
    <t>Misák Dominika</t>
  </si>
  <si>
    <t>43.96</t>
  </si>
  <si>
    <t>Forsthoffer Réka Flóra</t>
  </si>
  <si>
    <t>Xántus János Két Tanítási Nyelvű Gimnázium és Szakgimnázium</t>
  </si>
  <si>
    <t>1055 Budapest V. kerület, Markó utca 18-20.</t>
  </si>
  <si>
    <t>035483</t>
  </si>
  <si>
    <t>37.47</t>
  </si>
  <si>
    <t>35.40</t>
  </si>
  <si>
    <t>Borostyánkői Dorottya</t>
  </si>
  <si>
    <t>Pesthidegkúti Waldorf Általános Iskola, Gimnázium és Alapfokú Művészeti Iskola</t>
  </si>
  <si>
    <t>1028 Budapest II. kerület, Kossuth Lajos utca 15-17.</t>
  </si>
  <si>
    <t>035346</t>
  </si>
  <si>
    <t>34.78</t>
  </si>
  <si>
    <t>Kovács Eszter</t>
  </si>
  <si>
    <t>31.92</t>
  </si>
  <si>
    <t>Szécsi Noémi</t>
  </si>
  <si>
    <t>Európa 2000 Középiskola</t>
  </si>
  <si>
    <t>1143 Budapest XIV. kerület, Gizella út 42-44.</t>
  </si>
  <si>
    <t>035506</t>
  </si>
  <si>
    <t>31.89</t>
  </si>
  <si>
    <t>30.94</t>
  </si>
  <si>
    <t>Csenki Tamara</t>
  </si>
  <si>
    <t>30.14</t>
  </si>
  <si>
    <t>29.65</t>
  </si>
  <si>
    <t>29.55</t>
  </si>
  <si>
    <t>Sárvári Krisztina</t>
  </si>
  <si>
    <t>Székesfehérvári SZC Árpád Szakgimnáziuma, Szakközépiskolája és Kollégiuma</t>
  </si>
  <si>
    <t>8000 Székesfehérvár, Seregélyesi út 88-90</t>
  </si>
  <si>
    <t>Március Boglárka</t>
  </si>
  <si>
    <t>Gönczi Ferenc Gimnázium és Szakgimnázium</t>
  </si>
  <si>
    <t>Lenti</t>
  </si>
  <si>
    <t>28.52</t>
  </si>
  <si>
    <t>28.26</t>
  </si>
  <si>
    <t>Vaszkó Dóra Melinda</t>
  </si>
  <si>
    <t>28.24</t>
  </si>
  <si>
    <t>Diallo Alina</t>
  </si>
  <si>
    <t>28.22</t>
  </si>
  <si>
    <t>Iskola</t>
  </si>
  <si>
    <t>2.06</t>
  </si>
  <si>
    <t>3:59.88</t>
  </si>
  <si>
    <t>5.21</t>
  </si>
  <si>
    <t>5:01.1</t>
  </si>
  <si>
    <t>Győr-Moson-Sopron Megyei Diáksport Egyesület</t>
  </si>
  <si>
    <t>Illovszky Dániel</t>
  </si>
  <si>
    <t>Dombóvári Illyés Gyula Gimnázium</t>
  </si>
  <si>
    <t>Szeberényi Gusztáv Adolf Evangélikus Gimnázium, Szakgimnázium, Általános Iskola, Óvoda, Alapfokú Művészeti Iskola és Kollégium</t>
  </si>
  <si>
    <t>5600 Békéscsaba, Szeberényi tér 2.</t>
  </si>
  <si>
    <t>028395</t>
  </si>
  <si>
    <t>Szekszárdi SZC Esterházy Miklós Szakképző Iskolája és Kollégiuma</t>
  </si>
  <si>
    <t>7200 Dombóvár, Pannónia út 21</t>
  </si>
  <si>
    <t>203054</t>
  </si>
  <si>
    <t>7200 Dombóvár, Bajcsy-Zsilinszky utca 2.</t>
  </si>
  <si>
    <t>036379</t>
  </si>
  <si>
    <t>3530 Miskolc, Kálvin J. utca 2.</t>
  </si>
  <si>
    <t>029281</t>
  </si>
  <si>
    <t>8360 Keszthely, Fő tér 9.</t>
  </si>
  <si>
    <t>037634</t>
  </si>
  <si>
    <t>7150 Bonyhád, Fáy lakótelep 34.</t>
  </si>
  <si>
    <t>036263</t>
  </si>
  <si>
    <t>3530 Miskolc, Soltész Nagy Kálmán  utca 10</t>
  </si>
  <si>
    <t>203060</t>
  </si>
  <si>
    <t>Pápai SZC Acsády Ignác Szakképző Iskolája</t>
  </si>
  <si>
    <t>8500 Pápa, Erkel Ferenc utca 39</t>
  </si>
  <si>
    <t>203047</t>
  </si>
  <si>
    <t>Debreceni Fazekas Mihály Gimnázium</t>
  </si>
  <si>
    <t>4025 Debrecen, Hatvan utca 44.</t>
  </si>
  <si>
    <t>031198</t>
  </si>
  <si>
    <t>Orosházi Táncsics Mihály Gimnázium, Szakgimnázium és Kollégium</t>
  </si>
  <si>
    <t>5900 Orosháza, Táncsics Mihály utca 2-4.</t>
  </si>
  <si>
    <t>028279</t>
  </si>
  <si>
    <t>Gyulai Római Katolikus Gimnázium, Általános Iskola, Óvoda és Kollégium</t>
  </si>
  <si>
    <t>5700 Gyula, Kossuth tér 5.</t>
  </si>
  <si>
    <t>028388</t>
  </si>
  <si>
    <t>Gyulai Erkel Ferenc Gimnázium és Kollégium</t>
  </si>
  <si>
    <t>5700 Gyula, Bodoky utca 10.</t>
  </si>
  <si>
    <t>028380</t>
  </si>
  <si>
    <t>Ajkai Bródy Imre Gimnázium és Alapfokú Művészeti Iskola</t>
  </si>
  <si>
    <t>8400 Ajka, Bródy Imre utca 4.</t>
  </si>
  <si>
    <t>037181</t>
  </si>
  <si>
    <t>3534 Miskolc, Kiss tábornok utca 42.</t>
  </si>
  <si>
    <t>029262</t>
  </si>
  <si>
    <t>3400 Mezőkövesd, Mátyás király út 146</t>
  </si>
  <si>
    <t>3100 Salgótarján, Arany János út 12.</t>
  </si>
  <si>
    <t>032295</t>
  </si>
  <si>
    <t>Nyíregyházi Vasvári Pál Gimnázium</t>
  </si>
  <si>
    <t>4400 Nyíregyháza, Kiss Ernő utca 8.</t>
  </si>
  <si>
    <t>033654</t>
  </si>
  <si>
    <t>8360 Keszthely, Gagarin utca 2-4.</t>
  </si>
  <si>
    <t>203067</t>
  </si>
  <si>
    <t>Gomba Levente Gimnázium</t>
  </si>
  <si>
    <t>3630 Putnok, Bajcsy-Zsilinszky Endre út 21</t>
  </si>
  <si>
    <t>202785</t>
  </si>
  <si>
    <t>Veszprémi SZC Táncsics Mihály Szakgimnáziuma, Szakközépiskolája és Kollégiuma</t>
  </si>
  <si>
    <t>8200 Veszprém, Eötvös Károly utca 1</t>
  </si>
  <si>
    <t>203066</t>
  </si>
  <si>
    <t>Nyíregyházi Kölcsey Ferenc Gimnázium</t>
  </si>
  <si>
    <t>4400 Nyíregyháza, Széchenyi utca 6.</t>
  </si>
  <si>
    <t>033653</t>
  </si>
  <si>
    <t>Nyíregyházi Egyetem Eötvös József Gyakorló Általános Iskola és Gimnázium</t>
  </si>
  <si>
    <t>4400 Nyíregyháza, Ungvár sétány 12.</t>
  </si>
  <si>
    <t>033667</t>
  </si>
  <si>
    <t>Békéscsabai Andrássy Gyula Gimnázium és Kollégium</t>
  </si>
  <si>
    <t>5600 Békéscsaba, Andrássy út 56.</t>
  </si>
  <si>
    <t>028374</t>
  </si>
  <si>
    <t xml:space="preserve"> </t>
  </si>
  <si>
    <t>3525 Miskolc, Városház tér 6.</t>
  </si>
  <si>
    <t>028992</t>
  </si>
  <si>
    <t>Avasi Gimnázium</t>
  </si>
  <si>
    <t>3524 Miskolc, Klapka György utca 2.</t>
  </si>
  <si>
    <t>029264</t>
  </si>
  <si>
    <t>8900 Zalaegerszeg, Rákóczi utca 49-53.</t>
  </si>
  <si>
    <t>037630</t>
  </si>
  <si>
    <t>6800 Hódmezővásárhely, Szent Antal utca 5-9</t>
  </si>
  <si>
    <t>8900 Zalaegerszeg, Gasparich Márk utca 24.</t>
  </si>
  <si>
    <t>8200 Veszprém, Kemecse utca 1.</t>
  </si>
  <si>
    <t>037170</t>
  </si>
  <si>
    <t>Veszprémi SZC Ipari Szakgimnáziuma</t>
  </si>
  <si>
    <t>8200 Veszprém, Iskola utca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</si>
</sst>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NumberFormat="1" applyFont="1"/>
    <xf numFmtId="2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5" fillId="0" borderId="0" xfId="0" applyNumberFormat="1" applyFont="1"/>
    <xf numFmtId="1" fontId="5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49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_SPORT&#193;GAK\Atl&#233;tika\2018_2019\5.,6.kcs%20egy&#233;ni\megh&#237;v&#225;sok_atl&#233;tika_56kcs_egy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V. kcs_Fiú"/>
      <sheetName val="VI. kcs_Fiú "/>
      <sheetName val="V. kcs_Leány"/>
      <sheetName val="VI. kcs_Leány"/>
      <sheetName val="Települések"/>
      <sheetName val="Iskola"/>
      <sheetName val="Megye"/>
      <sheetName val="meghívások_atlétika_56kcs_egyen"/>
    </sheetNames>
    <sheetDataSet>
      <sheetData sheetId="0">
        <row r="18">
          <cell r="A18" t="str">
            <v>PEST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C1" t="str">
            <v>Feladatellátási hely neve</v>
          </cell>
        </row>
        <row r="2">
          <cell r="C2" t="str">
            <v>"Budapest Táncművészeti Stúdió" Általános Iskola, Alapfokú Művészeti Iskola és Szakgimnázium</v>
          </cell>
        </row>
        <row r="3">
          <cell r="C3" t="str">
            <v>"Carl Rogers" Személyközpontú Óvoda és Általános Iskola</v>
          </cell>
        </row>
        <row r="4">
          <cell r="C4" t="str">
            <v>"Cinege" Alapfokú Művészetoktatási Intézmény</v>
          </cell>
        </row>
        <row r="5">
          <cell r="C5" t="str">
            <v>"Hajdútánc" Alapfokú Művészeti Iskola</v>
          </cell>
        </row>
        <row r="6">
          <cell r="C6" t="str">
            <v>"Harmónia" Alapfokú Művészeti Iskola</v>
          </cell>
        </row>
        <row r="7">
          <cell r="C7" t="str">
            <v>"Körtánc" Alapfokú Művészeti Iskola</v>
          </cell>
        </row>
        <row r="8">
          <cell r="C8" t="str">
            <v>"Leg a láb" Alapfokú Művészeti Iskola</v>
          </cell>
        </row>
        <row r="9">
          <cell r="C9" t="str">
            <v>"Leg a láb" Alapfokú Művészeti Iskola Bakonszegi Telephelye</v>
          </cell>
        </row>
        <row r="10">
          <cell r="C10" t="str">
            <v>"Leg a láb" Alapfokú Művészeti Iskola Bihartordai Telephelye</v>
          </cell>
        </row>
        <row r="11">
          <cell r="C11" t="str">
            <v>"Leg a láb" Alapfokú Művészeti Iskola Biharugrai Telephelye</v>
          </cell>
        </row>
        <row r="12">
          <cell r="C12" t="str">
            <v>"Leg a láb" Alapfokú Művészeti Iskola Dobozi Telephelye</v>
          </cell>
        </row>
        <row r="13">
          <cell r="C13" t="str">
            <v>"Leg a láb" Alapfokú Művészeti Iskola Geszti Telephelye</v>
          </cell>
        </row>
        <row r="14">
          <cell r="C14" t="str">
            <v>"Leg a láb" Alapfokú Művészeti Iskola Komádi Telephelye</v>
          </cell>
        </row>
        <row r="15">
          <cell r="C15" t="str">
            <v>"Leg a láb" Alapfokú Művészeti Iskola Kötegyáni Telephelye</v>
          </cell>
        </row>
        <row r="16">
          <cell r="C16" t="str">
            <v>"Leg a láb" Alapfokú Művészeti Iskola Mezőtúr Kossuth Úti Telephelye</v>
          </cell>
        </row>
        <row r="17">
          <cell r="C17" t="str">
            <v>"Leg a láb" Alapfokú Művészeti Iskola Mezőtúr Rákóczi Úti Telephelye</v>
          </cell>
        </row>
        <row r="18">
          <cell r="C18" t="str">
            <v>"Leg a láb" Alapfokú Művészeti Iskola Sarkadi Telephelye</v>
          </cell>
        </row>
        <row r="19">
          <cell r="C19" t="str">
            <v>"Leg a láb" Alapfokú Művészeti Iskola Sarkadkeresztúri Telephelye</v>
          </cell>
        </row>
        <row r="20">
          <cell r="C20" t="str">
            <v>"Leg a láb" Alapfokú Művészeti Iskola Zsadányi Telephelye</v>
          </cell>
        </row>
        <row r="21">
          <cell r="C21" t="str">
            <v>"Leg a láb" Alapfokú Művészeti Iskola Zsákai Telephelye</v>
          </cell>
        </row>
        <row r="22">
          <cell r="C22" t="str">
            <v>"Levendula" Alapfokú Művészeti Iskola</v>
          </cell>
        </row>
        <row r="23">
          <cell r="C23" t="str">
            <v>"Levendula" Alapfokú Művészeti Iskola Dunaföldvár, Ilona utca 9. 3. Telephelye</v>
          </cell>
        </row>
        <row r="24">
          <cell r="C24" t="str">
            <v>"Levendula" Alapfokú Művészeti Iskola Dunaföldvár, Kossuth Lajos utca 19-23. 10. Telephelye</v>
          </cell>
        </row>
        <row r="25">
          <cell r="C25" t="str">
            <v>"Levendula" Alapfokú Művészeti Iskola Dunaföldvár, Püspök utca 1. 11. Telephelye</v>
          </cell>
        </row>
        <row r="26">
          <cell r="C26" t="str">
            <v>"Levendula" Alapfokú Művészeti Iskola Kulcs, Kossuth Lajos utca 75. 9. Telephelye</v>
          </cell>
        </row>
        <row r="27">
          <cell r="C27" t="str">
            <v>"oktOpus Multimédia Intézet" Alternatív Médiaművészeti Szakgimnázium</v>
          </cell>
        </row>
        <row r="28">
          <cell r="C28" t="str">
            <v>"Partium" Alapfokú Művészeti Iskola</v>
          </cell>
        </row>
        <row r="29">
          <cell r="C29" t="str">
            <v>"Partium" Alapfokú Művészeti Iskola - Körmend telephely</v>
          </cell>
        </row>
        <row r="30">
          <cell r="C30" t="str">
            <v>"Partium" Alapfokú Művészeti Iskola - Nádasd telephely</v>
          </cell>
        </row>
        <row r="31">
          <cell r="C31" t="str">
            <v>"Schola Europa Akadémia" Középiskola és Alapfokú Művészeti Iskola a Magyarországi Metodista Egyház fenntartásában</v>
          </cell>
        </row>
        <row r="32">
          <cell r="C32" t="str">
            <v>"Szárny-nyitogató" Alapfokú Művészeti Iskola</v>
          </cell>
        </row>
        <row r="33">
          <cell r="C33" t="str">
            <v>"Szárny-nyitogató" Alapfokú Művészeti Iskola Tököl, Kisfaludy utcai Telephelye</v>
          </cell>
        </row>
        <row r="34">
          <cell r="C34" t="str">
            <v>"Szárny-nyitogató" Alapfokú Művészeti Iskola Tököl, Kossuth Lajos utcai Telephelye</v>
          </cell>
        </row>
        <row r="35">
          <cell r="C35" t="str">
            <v>"SZÉPMÍVES" Szakgimnázium</v>
          </cell>
        </row>
        <row r="36">
          <cell r="C36" t="str">
            <v>"SZÉPMÍVES" Szakgimnázium Dobó utca 31. Telephelye</v>
          </cell>
        </row>
        <row r="37">
          <cell r="C37" t="str">
            <v>"Szépség-Kultúra" Szakgimnázium és Óvoda</v>
          </cell>
        </row>
        <row r="38">
          <cell r="C38" t="str">
            <v>"Szőnyi Erzsébet Alapfokú Művészeti Iskola Köztársaság téri Telephelye"</v>
          </cell>
        </row>
        <row r="39">
          <cell r="C39" t="str">
            <v>001 - Zsámbéki Premontrei Gimnázium, Szakgimnázium és Szakközépiskola "A" telephelye</v>
          </cell>
        </row>
        <row r="40">
          <cell r="C40" t="str">
            <v>002 - Zsámbéki Premontrei Gimnázium, Szakgimnázium és Szakközépiskola "C" telephelye</v>
          </cell>
        </row>
        <row r="41">
          <cell r="C41" t="str">
            <v>003 - Zsámbéki Premontrei Gimnázium, Szakgimnázium és Szakközépiskola "D" telephelye</v>
          </cell>
        </row>
        <row r="42">
          <cell r="C42" t="str">
            <v>003 Világ-Világa Alapfokú Művészeti Iskola Vésztői Telephelye</v>
          </cell>
        </row>
        <row r="43">
          <cell r="C43" t="str">
            <v>007 Világ-Virága Alapfokú Művészeti Iskola Újtikosi Telephelye</v>
          </cell>
        </row>
        <row r="44">
          <cell r="C44" t="str">
            <v>009 Világ-Virága Alapfokú Művészeti Iskola Egri Telephelye</v>
          </cell>
        </row>
        <row r="45">
          <cell r="C45" t="str">
            <v>011 Világ-Virága Alapfokú Művészeti Iskola Tiszaújvárosi Telephelye</v>
          </cell>
        </row>
        <row r="46">
          <cell r="C46" t="str">
            <v>014 Világ-Virága Alapfokú Művészeti Iskola Okányi Telephelye</v>
          </cell>
        </row>
        <row r="47">
          <cell r="C47" t="str">
            <v>018 Világ-Virága Alapfokú Művészeti Iskola Vésztői Telephelye</v>
          </cell>
        </row>
        <row r="48">
          <cell r="C48" t="str">
            <v>019 Világ-Virága Alapfokú Művészeti Iskola Hajdúdorogi Telephelye</v>
          </cell>
        </row>
        <row r="49">
          <cell r="C49" t="str">
            <v>1.számú telephely</v>
          </cell>
        </row>
        <row r="50">
          <cell r="C50" t="str">
            <v>7100 Szekszárd, külterület (Kertészet)</v>
          </cell>
        </row>
        <row r="51">
          <cell r="C51" t="str">
            <v>7100 Szekszárd, Rákóczi utca 73.</v>
          </cell>
        </row>
        <row r="52">
          <cell r="C52" t="str">
            <v>7100 Szekszárd-Palánk (Tanműhely)</v>
          </cell>
        </row>
        <row r="53">
          <cell r="C53" t="str">
            <v>A Mindszenty József Általános Iskola, Gimnázium és Kollégium Széchenyi István Tagiskolája</v>
          </cell>
        </row>
        <row r="54">
          <cell r="C54" t="str">
            <v>A Pápai Református Kollégium "Tánc - Lánc" Alapfokú Művészeti Iskolájának 001-es telephelye</v>
          </cell>
        </row>
        <row r="55">
          <cell r="C55" t="str">
            <v>A Pápai Református Kollégium "Tánc-Lánc" Alapfokú Művészeti Iskolája 006-os számú telephelye</v>
          </cell>
        </row>
        <row r="56">
          <cell r="C56" t="str">
            <v>A Pápai Református Kollégium "Tánc-Lánc" Alapfokú Művészeti Iskolája 007-es sorszámú Telephelye</v>
          </cell>
        </row>
        <row r="57">
          <cell r="C57" t="str">
            <v>A Pápai Református Kollégium "Tánc-Lánc" Alapfokú Művészeti Iskolája 009-es számú telephelye</v>
          </cell>
        </row>
        <row r="58">
          <cell r="C58" t="str">
            <v>A Pápai Református Kollégium "Tánc-Lánc" Alapfokú Művészeti Iskolája 015-ös számú telephelye</v>
          </cell>
        </row>
        <row r="59">
          <cell r="C59" t="str">
            <v>A Pápai Református Kollégium "Tánc-Lánc" Alapfokú Művészeti Iskolája 016-os számú telephelye</v>
          </cell>
        </row>
        <row r="60">
          <cell r="C60" t="str">
            <v>A Pápai Református Kollégium "Tánc-Lánc" Alapfokú Művészeti Iskolája 017-es számú telephelye</v>
          </cell>
        </row>
        <row r="61">
          <cell r="C61" t="str">
            <v>A Pápai Református Kollégium "Tánc-Lánc" Alapfokú Művészeti Iskolája 018-es számú telephelye</v>
          </cell>
        </row>
        <row r="62">
          <cell r="C62" t="str">
            <v>A Pápai Református Kollégium "Tánc-Lánc" Alapfokú Művészeti Iskolája 019-as számú telephelye</v>
          </cell>
        </row>
        <row r="63">
          <cell r="C63" t="str">
            <v>A Pápai Református Kollégium "Tánc-Lánc" Alapfokú Művészeti Iskolája 020-es számú telephelye</v>
          </cell>
        </row>
        <row r="64">
          <cell r="C64" t="str">
            <v>A Pápai Református Kollégium "Tánc-Lánc" Alapfokú Művészeti Iskolája 021-es számú telephelye</v>
          </cell>
        </row>
        <row r="65">
          <cell r="C65" t="str">
            <v>A Pápai Református Kollégium "Tánc-Lánc" Alapfokú Művészeti Iskolája 022-es számú telephelye</v>
          </cell>
        </row>
        <row r="66">
          <cell r="C66" t="str">
            <v>A Pápai Református Kollégium "Tánc-Lánc" Alapfokú Művészeti Iskolájának 002-es számú telephelye</v>
          </cell>
        </row>
        <row r="67">
          <cell r="C67" t="str">
            <v>A Tan Kapuja Buddhista Gimnázium és Általános Iskola</v>
          </cell>
        </row>
        <row r="68">
          <cell r="C68" t="str">
            <v>A Tan Kapuja Buddhista Gimnázium és Általános Iskola Alsószentmártoni Telephelye</v>
          </cell>
        </row>
        <row r="69">
          <cell r="C69" t="str">
            <v>A Tan Kapuja Buddhista Gimnázium és Általános Iskola Kákicsi Telephelye</v>
          </cell>
        </row>
        <row r="70">
          <cell r="C70" t="str">
            <v>A Tan Kapuja Buddhista Gimnázium és Általános Iskola Pécsi Telephelye</v>
          </cell>
        </row>
        <row r="71">
          <cell r="C71" t="str">
            <v>Aba Sámuel Általános Iskola és Alapfokú Művészeti Iskola</v>
          </cell>
        </row>
        <row r="72">
          <cell r="C72" t="str">
            <v>Aba Sámuel Általános Iskola és Alapfokú Művészeti Iskola Kazári Telephelye</v>
          </cell>
        </row>
        <row r="73">
          <cell r="C73" t="str">
            <v>Aba Sámuel Általános Iskola és Alapfokú Művészeti Iskola Mátranováki telephelye</v>
          </cell>
        </row>
        <row r="74">
          <cell r="C74" t="str">
            <v>Aba Sámuel Általános Iskola Móra Ferenc Tagiskolája</v>
          </cell>
        </row>
        <row r="75">
          <cell r="C75" t="str">
            <v>Aba Sámuel Általános Iskola Vizslási Telephelye</v>
          </cell>
        </row>
        <row r="76">
          <cell r="C76" t="str">
            <v>ABAKUSZ Szakközépiskola és Alapfokú Művészeti Iskola</v>
          </cell>
        </row>
        <row r="77">
          <cell r="C77" t="str">
            <v>ABAKUSZ Szakközépiskola és Alapfokú Művészeti Iskola Boldva</v>
          </cell>
        </row>
        <row r="78">
          <cell r="C78" t="str">
            <v>ABAKUSZ Szakközépiskola és Alapfokú Művészeti Iskola Halmaj</v>
          </cell>
        </row>
        <row r="79">
          <cell r="C79" t="str">
            <v>ABAKUSZ Szakközépiskola és Alapfokú Művészeti Iskola Ózd</v>
          </cell>
        </row>
        <row r="80">
          <cell r="C80" t="str">
            <v>ABAKUSZ Szakközépiskola és Alapfokú Művészeti Iskola Szendrő</v>
          </cell>
        </row>
        <row r="81">
          <cell r="C81" t="str">
            <v>Abasári Aba Sámuel Általános Iskola</v>
          </cell>
        </row>
        <row r="82">
          <cell r="C82" t="str">
            <v>Abdai Zrínyi Ilona Általános Iskola</v>
          </cell>
        </row>
        <row r="83">
          <cell r="C83" t="str">
            <v>Abdai Zrínyi Ilona Általános Iskola Börcsi Tagiskolája</v>
          </cell>
        </row>
        <row r="84">
          <cell r="C84" t="str">
            <v>Abdai Zrínyi Ilona Általános Iskola Ikrényi Tagiskolája</v>
          </cell>
        </row>
        <row r="85">
          <cell r="C85" t="str">
            <v>Abigél ÁIAMISZSZGK Debrecen, Böszörményi utca 150. Telephelye</v>
          </cell>
        </row>
        <row r="86">
          <cell r="C86" t="str">
            <v>Abigél ÁIAMISZSZGK Nyírábrány Telephelye</v>
          </cell>
        </row>
        <row r="87">
          <cell r="C87" t="str">
            <v>Abigél ÁIAMISZSZGK Nyírmártonfalva Telephelye</v>
          </cell>
        </row>
        <row r="88">
          <cell r="C88" t="str">
            <v>Abigél ÁIAMISZSZGK Újléta Telephelye</v>
          </cell>
        </row>
        <row r="89">
          <cell r="C89" t="str">
            <v>Abigél Általános Iskola, Alapfokú Művészeti Iskola, Szakközépiskola, Szakgimnázium, Gimnázium és Kollégium</v>
          </cell>
        </row>
        <row r="90">
          <cell r="C90" t="str">
            <v>Abigél TCI Berekböszörmény Telephelye</v>
          </cell>
        </row>
        <row r="91">
          <cell r="C91" t="str">
            <v>Abigél TCI Debrecen, Víztorony utca 9-11. Telephelye</v>
          </cell>
        </row>
        <row r="92">
          <cell r="C92" t="str">
            <v>Abigél TCI Hajdúszovát Telephelye</v>
          </cell>
        </row>
        <row r="93">
          <cell r="C93" t="str">
            <v>Abigél TCI Kántorjánosi Telephelye</v>
          </cell>
        </row>
        <row r="94">
          <cell r="C94" t="str">
            <v>Abigél TCI Nyíracsád Telephelye</v>
          </cell>
        </row>
        <row r="95">
          <cell r="C95" t="str">
            <v>Abigél TCI Nyíregyháza, Rozsrétbokor Telephelye</v>
          </cell>
        </row>
        <row r="96">
          <cell r="C96" t="str">
            <v>Abigél TCI Nyírgyulaj Telephelye</v>
          </cell>
        </row>
        <row r="97">
          <cell r="C97" t="str">
            <v>Abigél TCI Nyírjákó Telephelye</v>
          </cell>
        </row>
        <row r="98">
          <cell r="C98" t="str">
            <v>Abigél TCI Nyírpazony Telephelye</v>
          </cell>
        </row>
        <row r="99">
          <cell r="C99" t="str">
            <v>Abigél TCI Ózd Telephelye</v>
          </cell>
        </row>
        <row r="100">
          <cell r="C100" t="str">
            <v>Abigél TCI Rohod Telephelye</v>
          </cell>
        </row>
        <row r="101">
          <cell r="C101" t="str">
            <v>Abigél TCI Szendrő Telephelye</v>
          </cell>
        </row>
        <row r="102">
          <cell r="C102" t="str">
            <v>Abigél TCI Szikszó Telephelye</v>
          </cell>
        </row>
        <row r="103">
          <cell r="C103" t="str">
            <v>Abigél TCI Szorgalmatos Telephelye</v>
          </cell>
        </row>
        <row r="104">
          <cell r="C104" t="str">
            <v>Abonyi Montágh Imre Egységes Gyógypedagógiai Módszertani Intézmény, Óvoda és Általános Iskola</v>
          </cell>
        </row>
        <row r="105">
          <cell r="C105" t="str">
            <v>Ábrányi Emil Általános Iskola</v>
          </cell>
        </row>
        <row r="106">
          <cell r="C106" t="str">
            <v>ACID JAZZ ALAPFOKÚ MŰVÉSZETI ISKOLA</v>
          </cell>
        </row>
        <row r="107">
          <cell r="C107" t="str">
            <v>Ács Mihály Alapfokú Művészeti Iskola</v>
          </cell>
        </row>
        <row r="108">
          <cell r="C108" t="str">
            <v>Ács Mihály Alapfokú Művészeti Iskola bői telephelye</v>
          </cell>
        </row>
        <row r="109">
          <cell r="C109" t="str">
            <v>Ács Mihály Alapfokú Művészeti Iskola gyöngyösfalui telephelye</v>
          </cell>
        </row>
        <row r="110">
          <cell r="C110" t="str">
            <v>Ács Mihály Alapfokú Művészeti Iskola kőszegi Árpád tér 1. telephelye</v>
          </cell>
        </row>
        <row r="111">
          <cell r="C111" t="str">
            <v>Ács Mihály Alapfokú Művészeti Iskola kőszegi Hunyadi u. 10. telephelye</v>
          </cell>
        </row>
        <row r="112">
          <cell r="C112" t="str">
            <v>Ács Mihály Alapfokú Művészeti Iskola nemescsói telephelye</v>
          </cell>
        </row>
        <row r="113">
          <cell r="C113" t="str">
            <v>Ács Mihály Alapfokú Művészeti Iskola sorkifaludi telephelye</v>
          </cell>
        </row>
        <row r="114">
          <cell r="C114" t="str">
            <v>Ács Mihály Alapfokú Művészeti Iskola Szombathelyi Dózsa Gy. u. 6 telephelye</v>
          </cell>
        </row>
        <row r="115">
          <cell r="C115" t="str">
            <v>Ács Mihály Alapfokú Művészeti Iskola szombathelyi Simon I. u. 2-6. telephelye</v>
          </cell>
        </row>
        <row r="116">
          <cell r="C116" t="str">
            <v>Ács Mihály Alapfokú Művészeti Iskola szombathelyi telephelye</v>
          </cell>
        </row>
        <row r="117">
          <cell r="C117" t="str">
            <v>Ács Mihály Alapfokú Művészeti Iskola toronyi telephelye</v>
          </cell>
        </row>
        <row r="118">
          <cell r="C118" t="str">
            <v>Ács Mihály Alapfokú Művészeti Iskola váti telephelye</v>
          </cell>
        </row>
        <row r="119">
          <cell r="C119" t="str">
            <v>Acsai Petőfi Sándor Általános Iskola</v>
          </cell>
        </row>
        <row r="120">
          <cell r="C120" t="str">
            <v>Acsai Petőfi Sándor Általános Iskola Csővári Telephelye</v>
          </cell>
        </row>
        <row r="121">
          <cell r="C121" t="str">
            <v>Ácsi Gárdonyi Géza Általános Iskola</v>
          </cell>
        </row>
        <row r="122">
          <cell r="C122" t="str">
            <v>Ácsi Gárdonyi Géza Általános Iskola II. Telephelye</v>
          </cell>
        </row>
        <row r="123">
          <cell r="C123" t="str">
            <v>Adácsi Szent Jakab Katolikus Általános Iskola és Sportiskola</v>
          </cell>
        </row>
        <row r="124">
          <cell r="C124" t="str">
            <v>Ádám Jenő Általános Iskola és Alapfokú Művészeti Iskola</v>
          </cell>
        </row>
        <row r="125">
          <cell r="C125" t="str">
            <v>Ádám Jenő Általános Iskola és Alapfokú Művészeti Iskola</v>
          </cell>
        </row>
        <row r="126">
          <cell r="C126" t="str">
            <v>Ádám Jenő Zenei Alapfokú Művészeti Iskola</v>
          </cell>
        </row>
        <row r="127">
          <cell r="C127" t="str">
            <v>Ádám Jenő Zeneiskola - Alapfokú Művészeti Iskola</v>
          </cell>
        </row>
        <row r="128">
          <cell r="C128" t="str">
            <v>Ádám Jenő Zeneiskola Alapfokú Művészeti Iskola</v>
          </cell>
        </row>
        <row r="129">
          <cell r="C129" t="str">
            <v>Ádám Jenő Zeneiskola Alapfokú Művészeti Iskola Csokonai utcai Telephely</v>
          </cell>
        </row>
        <row r="130">
          <cell r="C130" t="str">
            <v>Ádám Jenő Zeneiskola Alapfokú Művészeti Iskola Kossuth Lajos utcai Telephely</v>
          </cell>
        </row>
        <row r="131">
          <cell r="C131" t="str">
            <v>Ádám Jenő Zeneiskola Alapfokú Művészeti Iskola Losonczi utcai Telephely</v>
          </cell>
        </row>
        <row r="132">
          <cell r="C132" t="str">
            <v>Ádám Jenő Zeneiskola Alapfokú Művészeti Iskola Szebeni úti Telephelye</v>
          </cell>
        </row>
        <row r="133">
          <cell r="C133" t="str">
            <v>Ádám Jenő Zeneiskola Alapfokú Művészeti Iskola Tököli út 30/a Telephely</v>
          </cell>
        </row>
        <row r="134">
          <cell r="C134" t="str">
            <v>Ádám Jenő Zeneiskola -Belvárosi</v>
          </cell>
        </row>
        <row r="135">
          <cell r="C135" t="str">
            <v>Ádám Jenő Zeneiskola -Hild Viktor u. 1.</v>
          </cell>
        </row>
        <row r="136">
          <cell r="C136" t="str">
            <v>Ádám Jenő Zeneiskola -Jászladány</v>
          </cell>
        </row>
        <row r="137">
          <cell r="C137" t="str">
            <v>Ádám Jenő Zeneiskola -Kőtelek</v>
          </cell>
        </row>
        <row r="138">
          <cell r="C138" t="str">
            <v>Ádám Jenő Zeneiskola -Martfű</v>
          </cell>
        </row>
        <row r="139">
          <cell r="C139" t="str">
            <v>Ádám Jenő Zeneiskola -Nagykörű</v>
          </cell>
        </row>
        <row r="140">
          <cell r="C140" t="str">
            <v>Ádám Jenő Zeneiskola -Rákóczifalva</v>
          </cell>
        </row>
        <row r="141">
          <cell r="C141" t="str">
            <v>Ádám Jenő Zeneiskola -Szászberek</v>
          </cell>
        </row>
        <row r="142">
          <cell r="C142" t="str">
            <v>Ádám Jenő Zeneiskola -Tószeg</v>
          </cell>
        </row>
        <row r="143">
          <cell r="C143" t="str">
            <v>Ádám Jenő Zeneiskola -Újszász</v>
          </cell>
        </row>
        <row r="144">
          <cell r="C144" t="str">
            <v>Ádám Jenő Zeneiskola -Zagyvarékas</v>
          </cell>
        </row>
        <row r="145">
          <cell r="C145" t="str">
            <v>Ádándi Fekete István Általános Iskola</v>
          </cell>
        </row>
        <row r="146">
          <cell r="C146" t="str">
            <v>ADDETUR Baptista Gimnázium, Szakgimnázium és Szakiskola</v>
          </cell>
        </row>
        <row r="147">
          <cell r="C147" t="str">
            <v>Adonyi Szent István Általános Iskola és Alapfokú Művészeti Iskola</v>
          </cell>
        </row>
        <row r="148">
          <cell r="C148" t="str">
            <v>Adonyi Szent István Általános Iskola és Alapfokú Művészeti Iskola Besnyői Művészetoktatási Telephelye</v>
          </cell>
        </row>
        <row r="149">
          <cell r="C149" t="str">
            <v>Adu Vállalkozói Szakgimnázium, Szakközépiskola és Gimnázium</v>
          </cell>
        </row>
        <row r="150">
          <cell r="C150" t="str">
            <v>Adu Vállalkozói Szakgimnázium, Szakközépiskola és Gimnázium / Gyakorlóhely</v>
          </cell>
        </row>
        <row r="151">
          <cell r="C151" t="str">
            <v>Adu Vállalkozói Szakgimnázium, Szakközépiskola és Gimnázium Dunaújvárosi Tagintézmény Béke u. 4.</v>
          </cell>
        </row>
        <row r="152">
          <cell r="C152" t="str">
            <v>Adu Vállalkozói Szakgimnázium, Szakközépiskola és Gimnázium Dunaújvárosi Tagintézménye</v>
          </cell>
        </row>
        <row r="153">
          <cell r="C153" t="str">
            <v>Adu Vállalkozói Szakgimnázium, Szakközépiskola és Gimnázium Dunaújvárosi Tagintézménye</v>
          </cell>
        </row>
        <row r="154">
          <cell r="C154" t="str">
            <v>Adu Vállalkozói Szakgimnázium, Szakközépiskola és Gimnázium Dunaújvárosi Tagintézménye 2400 Dunaújváros, Apáczai Csere János u. 11.</v>
          </cell>
        </row>
        <row r="155">
          <cell r="C155" t="str">
            <v>Adu Vállalkozói Szakgimnázium, Szakközépiskola és Gimnázium Szövetség u. (019)</v>
          </cell>
        </row>
        <row r="156">
          <cell r="C156" t="str">
            <v>Ady Endre Német Nemzetiségi Nyelvoktató Általános Iskola és Alapfokú Művészeti Iskola</v>
          </cell>
        </row>
        <row r="157">
          <cell r="C157" t="str">
            <v>Ady Endre Német Nemzetiségi Nyelvoktató Általános Iskola és Alapfokú Művészeti Iskola Ibolya úti Telephelye</v>
          </cell>
        </row>
        <row r="158">
          <cell r="C158" t="str">
            <v>Ady Endre-Bay Zoltán Gimnázium és Kollégium</v>
          </cell>
        </row>
        <row r="159">
          <cell r="C159" t="str">
            <v>ADYLIGETI RENDÉSZETI SZAKGIMNÁZIUM</v>
          </cell>
        </row>
        <row r="160">
          <cell r="C160" t="str">
            <v>Aelia Sabina Alapfokú Művészeti Iskola</v>
          </cell>
        </row>
        <row r="161">
          <cell r="C161" t="str">
            <v>Aelia Sabina Alapfokú Művészeti Iskola Arató Emil tér 1. szám alatti Telephelye</v>
          </cell>
        </row>
        <row r="162">
          <cell r="C162" t="str">
            <v>Aelia Sabina Alapfokú Művészeti Iskola Bárczi Géza utca 2. szám alatti Telephelye</v>
          </cell>
        </row>
        <row r="163">
          <cell r="C163" t="str">
            <v>Aelia Sabina Alapfokú Művészeti Iskola Dózsa György utca 42. szám alatti Telephelye</v>
          </cell>
        </row>
        <row r="164">
          <cell r="C164" t="str">
            <v>Aelia Sabina Alapfokú Művészeti Iskola Fényes Adolf utca 10. szám alatti Telephelye</v>
          </cell>
        </row>
        <row r="165">
          <cell r="C165" t="str">
            <v>Aelia Sabina Alapfokú Művészeti Iskola Fodros utca 38-40. szám alatti Telephelye</v>
          </cell>
        </row>
        <row r="166">
          <cell r="C166" t="str">
            <v>Aelia Sabina Alapfokú Művészeti Iskola Gyógyszergyár utca 22-24. szám alatti Telephelye</v>
          </cell>
        </row>
        <row r="167">
          <cell r="C167" t="str">
            <v>Aelia Sabina Alapfokú Művészeti Iskola Kerék utca 18-20. szám alatti Telephelye</v>
          </cell>
        </row>
        <row r="168">
          <cell r="C168" t="str">
            <v>Aelia Sabina Alapfokú Művészeti Iskola Keve utca 41. szám alatti Telephelye</v>
          </cell>
        </row>
        <row r="169">
          <cell r="C169" t="str">
            <v>Aelia Sabina Alapfokú Művészeti Iskola Medgyessy Ferenc utca 2-4. szám alatti Telephelye</v>
          </cell>
        </row>
        <row r="170">
          <cell r="C170" t="str">
            <v>Aelia Sabina Alapfokú Művészeti Iskola Szérűskert utca 40. szám alatti Telephelye</v>
          </cell>
        </row>
        <row r="171">
          <cell r="C171" t="str">
            <v>Aelia Sabina Alapfokú Művészeti Iskola Templom utca 5. szám alatti Telephelye</v>
          </cell>
        </row>
        <row r="172">
          <cell r="C172" t="str">
            <v>Aelia Sabina Alapfokú Művészeti Iskola Váradi utca 15/b. szám alatti Telephelye</v>
          </cell>
        </row>
        <row r="173">
          <cell r="C173" t="str">
            <v>Aelia Sabina Alapfokú Művészeti Iskola Vörösvári út 93.szám alatti Telephelye</v>
          </cell>
        </row>
        <row r="174">
          <cell r="C174" t="str">
            <v>Aelia Sabina Alapfokú Művészeti Iskola Zápor utca 90. szám alatti Telephelye</v>
          </cell>
        </row>
        <row r="175">
          <cell r="C175" t="str">
            <v>Ágasegyháza-Orgovány Általános Iskola és Alapfokú Művészeti Iskola</v>
          </cell>
        </row>
        <row r="176">
          <cell r="C176" t="str">
            <v>Ágasegyháza-Orgovány Általános Iskola Széchenyi István Általános Iskolája</v>
          </cell>
        </row>
        <row r="177">
          <cell r="C177" t="str">
            <v>Ágfalvi Váci Mihály Általános Iskola</v>
          </cell>
        </row>
        <row r="178">
          <cell r="C178" t="str">
            <v>Ágfalvi Váci Mihály Általános Iskola 002-es Telephelye</v>
          </cell>
        </row>
        <row r="179">
          <cell r="C179" t="str">
            <v>Aggteleki Általános Iskola</v>
          </cell>
        </row>
        <row r="180">
          <cell r="C180" t="str">
            <v>Aggteleki Általános Iskola Zádorfalvai Telephelye</v>
          </cell>
        </row>
        <row r="181">
          <cell r="C181" t="str">
            <v>Agócsy László Alapfokú Művészeti Iskola</v>
          </cell>
        </row>
        <row r="182">
          <cell r="C182" t="str">
            <v>Agócsy László Alapfokú Művészeti Iskola Berkesdi Telephely</v>
          </cell>
        </row>
        <row r="183">
          <cell r="C183" t="str">
            <v>Agócsy László Alapfokú Művészeti Iskola Kővágószőlősi Telephelye</v>
          </cell>
        </row>
        <row r="184">
          <cell r="C184" t="str">
            <v>Agócsy László Alapfokú Művészeti Iskola Pellérdi Telephelye</v>
          </cell>
        </row>
        <row r="185">
          <cell r="C185" t="str">
            <v>AGY Tanoda Magyar-Angol Két Tanítási Nyelvű Általános Iskola</v>
          </cell>
        </row>
        <row r="186">
          <cell r="C186" t="str">
            <v>Ajaki Tamási Áron Katolikus Általános Iskola és Alapfokú Művészeti Iskola, Óvoda és Bölcsőde</v>
          </cell>
        </row>
        <row r="187">
          <cell r="C187" t="str">
            <v>Ajkai Borsos Miklós Általános Iskola</v>
          </cell>
        </row>
        <row r="188">
          <cell r="C188" t="str">
            <v>Ajkai Borsos Miklós Általános Iskola</v>
          </cell>
        </row>
        <row r="189">
          <cell r="C189" t="str">
            <v>Ajkai Bródy Imre Gimnázium és Alapfokú Művészeti Iskola</v>
          </cell>
        </row>
        <row r="190">
          <cell r="C190" t="str">
            <v>Ajkai Bródy Imre Gimnázium és Alapfokú Művészeti Iskola 003 Telephelye</v>
          </cell>
        </row>
        <row r="191">
          <cell r="C191" t="str">
            <v>Ajkai Gimnázium, Szakgimnázium, Szakközépiskola, Általános Iskola, Sportiskola és Kollégium</v>
          </cell>
        </row>
        <row r="192">
          <cell r="C192" t="str">
            <v>Ajkai Gimnázium, Szakgimnázium, Szakközépiskola, Általános Iskola, Sportiskola és Kollégium Bercsényi Miklós Intézményegység</v>
          </cell>
        </row>
        <row r="193">
          <cell r="C193" t="str">
            <v>Ajkai Gimnázium, Szakgimnázium, Szakközépiskola, Általános Iskola, Sportiskola és Kollégium Fürst S. Utcai Tanműhelye</v>
          </cell>
        </row>
        <row r="194">
          <cell r="C194" t="str">
            <v>Ajkai Gimnázium, Szakgimnázium, Szakközépiskola, Általános Iskola, Sportiskola és Kollégium, Felsőcsingeri u. 2. Telephelye</v>
          </cell>
        </row>
        <row r="195">
          <cell r="C195" t="str">
            <v>Al Wahda Arab Iskola</v>
          </cell>
        </row>
        <row r="196">
          <cell r="C196" t="str">
            <v>Alapfokú Művészeti Iskola</v>
          </cell>
        </row>
        <row r="197">
          <cell r="C197" t="str">
            <v>Alba Regia Alapfokú Művészeti Iskola</v>
          </cell>
        </row>
        <row r="198">
          <cell r="C198" t="str">
            <v>Albertfalvi Don Bosco Katolikus Általános Iskola és Óvoda</v>
          </cell>
        </row>
        <row r="199">
          <cell r="C199" t="str">
            <v>Alcsútdobozi József Nádor Általános Iskola</v>
          </cell>
        </row>
        <row r="200">
          <cell r="C200" t="str">
            <v>Áldás Utcai Általános Iskola</v>
          </cell>
        </row>
        <row r="201">
          <cell r="C201" t="str">
            <v>Alexandra Általános Iskola és Gimnázium</v>
          </cell>
        </row>
        <row r="202">
          <cell r="C202" t="str">
            <v>Algyői Fehér Ignác Általános Iskola</v>
          </cell>
        </row>
        <row r="203">
          <cell r="C203" t="str">
            <v>Allegro Alapfokú Művészeti Iskola</v>
          </cell>
        </row>
        <row r="204">
          <cell r="C204" t="str">
            <v>Allegro Alapfokú Művészeti Iskola Adászteveli Telephelye</v>
          </cell>
        </row>
        <row r="205">
          <cell r="C205" t="str">
            <v>Allegro Alapfokú Művészeti Iskola Gyarmati Telephelye</v>
          </cell>
        </row>
        <row r="206">
          <cell r="C206" t="str">
            <v>Allegro Alapfokú Művészeti Iskola Kemenesszentpéteri telephelye</v>
          </cell>
        </row>
        <row r="207">
          <cell r="C207" t="str">
            <v>Allegro Alapfokú Művészeti Iskola Nemesgörzsönyi Telephelye</v>
          </cell>
        </row>
        <row r="208">
          <cell r="C208" t="str">
            <v>Allegro Alapfokú Művészeti Iskola Nemesszalóki Telephelye</v>
          </cell>
        </row>
        <row r="209">
          <cell r="C209" t="str">
            <v>Allegro Alapfokú Művészeti Iskola Pápa, Árok utca 12. telephelye</v>
          </cell>
        </row>
        <row r="210">
          <cell r="C210" t="str">
            <v>Allegro Alapfokú Művészeti Iskola Pápa, Fő tér 6. telephelye</v>
          </cell>
        </row>
        <row r="211">
          <cell r="C211" t="str">
            <v>Allegro Alapfokú Művészeti Iskola Pápa, Huszár ltp. 3. telephelye</v>
          </cell>
        </row>
        <row r="212">
          <cell r="C212" t="str">
            <v>Allegro Alapfokú Művészeti Iskola Pápa, Jókai u. 61/b, 61/b 2. telephelye</v>
          </cell>
        </row>
        <row r="213">
          <cell r="C213" t="str">
            <v>Allegro Alapfokú Művészeti Iskola Pápa, Várkert u. 6. telephelye</v>
          </cell>
        </row>
        <row r="214">
          <cell r="C214" t="str">
            <v>Allegro Alapfokú Művészeti Iskola Pápakovácsi telephelye</v>
          </cell>
        </row>
        <row r="215">
          <cell r="C215" t="str">
            <v>Allegro Alapfokú Művészeti Iskola Szany, Kossuth u. 30. telephelye</v>
          </cell>
        </row>
        <row r="216">
          <cell r="C216" t="str">
            <v>Allegro Alapfokú Művészeti Iskola telephelye Csót</v>
          </cell>
        </row>
        <row r="217">
          <cell r="C217" t="str">
            <v>Allegro Alapfokú Művészeti Iskola telephelye Marcaltő</v>
          </cell>
        </row>
        <row r="218">
          <cell r="C218" t="str">
            <v>Allegro Alapfokú Művészeti Iskola telephelye Pápa, Fő u. 10.</v>
          </cell>
        </row>
        <row r="219">
          <cell r="C219" t="str">
            <v>Allegro Alapfokú Művészeti Iskola telephelye Szany, Ifjúság u. 1.</v>
          </cell>
        </row>
        <row r="220">
          <cell r="C220" t="str">
            <v>Allegro Alapfokú Művészeti Iskola Ugodi Telephelye</v>
          </cell>
        </row>
        <row r="221">
          <cell r="C221" t="str">
            <v>Allegro Alapfokú Művészeti Iskola Városlődi Telephelye</v>
          </cell>
        </row>
        <row r="222">
          <cell r="C222" t="str">
            <v>Allegro Alapfokú Művészetoktatási Intézmény Magyargencs Telephelye</v>
          </cell>
        </row>
        <row r="223">
          <cell r="C223" t="str">
            <v>Allegro Alapfokú Művészetoktatási Intézmény Mezőlaki Telephelye</v>
          </cell>
        </row>
        <row r="224">
          <cell r="C224" t="str">
            <v>Allegro Alapfokú Művészetoktatási Intézmény telephelye Szany II.</v>
          </cell>
        </row>
        <row r="225">
          <cell r="C225" t="str">
            <v>Almafa Alapfokú Művészeti Iskola</v>
          </cell>
        </row>
        <row r="226">
          <cell r="C226" t="str">
            <v>Almafa Alapfokú Művészeti Iskola Aranyosapáti Telephelye</v>
          </cell>
        </row>
        <row r="227">
          <cell r="C227" t="str">
            <v>Almafa Alapfokú Művészeti Iskola Balkány Telephelye</v>
          </cell>
        </row>
        <row r="228">
          <cell r="C228" t="str">
            <v>Almafa Alapfokú Művészeti Iskola Döge Telephelye</v>
          </cell>
        </row>
        <row r="229">
          <cell r="C229" t="str">
            <v>Almafa Alapfokú Művészeti Iskola Lövőpetri Telephelye</v>
          </cell>
        </row>
        <row r="230">
          <cell r="C230" t="str">
            <v>Almafa Alapfokú Művészeti Iskola Mándok Telephelye</v>
          </cell>
        </row>
        <row r="231">
          <cell r="C231" t="str">
            <v>Almafa Alapfokú Művészeti Iskola Nyírlövő Telephelye</v>
          </cell>
        </row>
        <row r="232">
          <cell r="C232" t="str">
            <v>Almafa Alapfokú Művészeti Iskola Pap Telephelye</v>
          </cell>
        </row>
        <row r="233">
          <cell r="C233" t="str">
            <v>Almafa Alapfokú Művészeti Iskola Rétközberencs Telephelye</v>
          </cell>
        </row>
        <row r="234">
          <cell r="C234" t="str">
            <v>Almafa Alapfokú Művészeti Iskola Tiszabezdéd Telephelye</v>
          </cell>
        </row>
        <row r="235">
          <cell r="C235" t="str">
            <v>Almafa Alapfokú Művészeti Iskola Záhony telephelye</v>
          </cell>
        </row>
        <row r="236">
          <cell r="C236" t="str">
            <v>Almamellék-Somogyhárságyi Általános Iskola és Kollégium</v>
          </cell>
        </row>
        <row r="237">
          <cell r="C237" t="str">
            <v>Almamellék-Somogyhárságyi Általános Iskola és Kollégium Somogyhárságyi Tagiskolája</v>
          </cell>
        </row>
        <row r="238">
          <cell r="C238" t="str">
            <v>Almásfüzitői Fekete István Általános Iskola</v>
          </cell>
        </row>
        <row r="239">
          <cell r="C239" t="str">
            <v>Álmos Vezér Gimnázium és Általános Iskola</v>
          </cell>
        </row>
        <row r="240">
          <cell r="C240" t="str">
            <v>Álmos Vezér Gimnázium és Általános iskola Kántorné Sétány 7. sz. alatti Telephelye</v>
          </cell>
        </row>
        <row r="241">
          <cell r="C241" t="str">
            <v>Álmosdi Bocskai István Általános Iskola</v>
          </cell>
        </row>
        <row r="242">
          <cell r="C242" t="str">
            <v>Alsóerdősori Bárdos Lajos Általános Iskola és Gimnázium</v>
          </cell>
        </row>
        <row r="243">
          <cell r="C243" t="str">
            <v>Alsónémedi Széchenyi István Általános Iskola</v>
          </cell>
        </row>
        <row r="244">
          <cell r="C244" t="str">
            <v>Alsóvadászi Tompa Mihály Általános Iskola</v>
          </cell>
        </row>
        <row r="245">
          <cell r="C245" t="str">
            <v>Alsózsolcai Herman Ottó Általános Iskola és Alapfokú Művészeti Iskola</v>
          </cell>
        </row>
        <row r="246">
          <cell r="C246" t="str">
            <v>Alsózsolcai Herman Ottó Általános Iskola és Alapfokú Művészeti Iskola Benedek Elek Tagintézményének Ilona út 17-19. szám alatti Telephelye</v>
          </cell>
        </row>
        <row r="247">
          <cell r="C247" t="str">
            <v>Alsózsolcai Herman Ottó Általános Iskola és Alapfokú Művészeti Iskola Benedek Elek Tagiskolája</v>
          </cell>
        </row>
        <row r="248">
          <cell r="C248" t="str">
            <v>Általános Iskola</v>
          </cell>
        </row>
        <row r="249">
          <cell r="C249" t="str">
            <v>Általános Iskola és Könyvtár</v>
          </cell>
        </row>
        <row r="250">
          <cell r="C250" t="str">
            <v>Általános Iskola és Közösségi Könyvtár, Kömörő</v>
          </cell>
        </row>
        <row r="251">
          <cell r="C251" t="str">
            <v>Általános Művelődési Központ, Mándok</v>
          </cell>
        </row>
        <row r="252">
          <cell r="C252" t="str">
            <v>Alternatív Közgazdasági Gimnázium, Szakgimnázium és Általános Iskola</v>
          </cell>
        </row>
        <row r="253">
          <cell r="C253" t="str">
            <v>Alternatív Közgazdasági Gimnázium, Szakgimnázium és Általános Iskola Balázs Béla Utcai Telephelye</v>
          </cell>
        </row>
        <row r="254">
          <cell r="C254" t="str">
            <v>Alternatíva Életfa Általános Iskola, Gimnázium és Szakgimnázium és Alapfokú Művészeti Iskola</v>
          </cell>
        </row>
        <row r="255">
          <cell r="C255" t="str">
            <v>Altisz Alapítványi Gimnázium</v>
          </cell>
        </row>
        <row r="256">
          <cell r="C256" t="str">
            <v>AM ASzK - Bartha János Kertészeti Szakgimnáziuma, Szakközépiskolája</v>
          </cell>
        </row>
        <row r="257">
          <cell r="C257" t="str">
            <v>AM ASzK - Mátra Erdészeti, Mezőgazdasági és Vadgazdálkodási Szakgimnáziuma, Szakközépiskolája és Kollégiuma</v>
          </cell>
        </row>
        <row r="258">
          <cell r="C258" t="str">
            <v>AM ASzk - Pétervásárai Mezőgazdasági Szakgimnáziuma, Szakközépiskolája és Kollégiuma</v>
          </cell>
        </row>
        <row r="259">
          <cell r="C259" t="str">
            <v>AM ASzk - Pétervásárai Mezőgazdasági Szakgimnáziuma, Szakközépiskolája és Kollégiuma József Attila utcai Telephelye</v>
          </cell>
        </row>
        <row r="260">
          <cell r="C260" t="str">
            <v>AM ASzk - Pétervásárai Mezőgazdasági Szakgimnáziuma, Szakközépiskolája és Kollégiuma Tangazdaság</v>
          </cell>
        </row>
        <row r="261">
          <cell r="C261" t="str">
            <v>AM DASzK, Móricz Zsigmond Mezőgazdasági Szakgimnáziuma, Szakközépiskolája és Kollégiuma</v>
          </cell>
        </row>
        <row r="262">
          <cell r="C262" t="str">
            <v>AM DASzK, Sellyei Mezőgazdasági Szakgimnáziuma, Szakközépiskolája és Kollégiuma</v>
          </cell>
        </row>
        <row r="263">
          <cell r="C263" t="str">
            <v>AM DASzK, Ujhelyi Imre Mezőgazdasági és Közgazdasági Szakgimnáziuma, Szakközépiskolája és Kollégiuma</v>
          </cell>
        </row>
        <row r="264">
          <cell r="C264" t="str">
            <v>AM DASzK, Vépi Mezőgazdasági Szakgimnáziuma, Szakközépiskolája és Kollégiuma</v>
          </cell>
        </row>
        <row r="265">
          <cell r="C265" t="str">
            <v>AM DASzK,Apponyi Sándor Mezőgazdasági Szakgimnázima,Szakközépiskolája és Kollégiuma</v>
          </cell>
        </row>
        <row r="266">
          <cell r="C266" t="str">
            <v>AM DASzK,Teleki Zsigmond Mezőgazdasági Szakgimnáziuma, Szakközépiskolája és Kollégiuma</v>
          </cell>
        </row>
        <row r="267">
          <cell r="C267" t="str">
            <v>AM DUNÁNTÚLI AGRÁRSZAKKÉPZŐ KÖZPONT, CSAPÓ DÁNIEL MEZŐGAZDASÁGI SZAKGIMNÁZIUM, SZAKKÖZÉPISKOLA ÉS KOLLÉGIUM</v>
          </cell>
        </row>
        <row r="268">
          <cell r="C268" t="str">
            <v>AM KASZK - Táncsics Mihály Mezőgazdasági Szakgimnáziuma, Szakközépiskolája és Kollégiuma</v>
          </cell>
        </row>
        <row r="269">
          <cell r="C269" t="str">
            <v>AM KASZK-Dr. Szepesi László Mezőgazdasági, Erdészeti Szakgimnáziuma,Szakközépiskolája és Kollégiuma</v>
          </cell>
        </row>
        <row r="270">
          <cell r="C270" t="str">
            <v>AM KASZK-Varga Márton Kertészeti és Földmérési Szakgimnáziuma és Kollégiuma</v>
          </cell>
        </row>
        <row r="271">
          <cell r="C271" t="str">
            <v>AM KELET-MAGYARORSZÁGI AGRÁRSZAKKÉPZŐ KÖZPONT, MEZŐGAZDASÁGI SZAKGIMNÁZIUM, SZAKKÖZÉPISKOLA ÉS KOLLÉGIUM</v>
          </cell>
        </row>
        <row r="272">
          <cell r="C272" t="str">
            <v>AM KÖZÉP-MAGYARORSZÁGI AGRÁRSZAKKÉPZŐ KÖZPONT, BERCSÉNYI MIKLÓS ÉLELMISZERIPARI SZAKGIMNÁZIUM, SZAKKÖZÉPISKOLA ÉS KOLLÉGIUM</v>
          </cell>
        </row>
        <row r="273">
          <cell r="C273" t="str">
            <v>Ambrózy-Migazzi István Általános Iskola</v>
          </cell>
        </row>
        <row r="274">
          <cell r="C274" t="str">
            <v>Andocsi Szent Ferenc Általános Iskola és Alapfokú Művészeti Iskola</v>
          </cell>
        </row>
        <row r="275">
          <cell r="C275" t="str">
            <v>Andocsi Szent Ferenc Általános Iskola és Alapfokú Művészeti Iskola Kisbárapáti Tagintézménye</v>
          </cell>
        </row>
        <row r="276">
          <cell r="C276" t="str">
            <v>Andocsi Szent Ferenc Általános Iskola és Alapfokú Művészeti Iskola Nágocsi Tagintézménye</v>
          </cell>
        </row>
        <row r="277">
          <cell r="C277" t="str">
            <v>Andor Ilona Ének-Zenei Általános és Alapfokú Művészeti Baptista Iskola</v>
          </cell>
        </row>
        <row r="278">
          <cell r="C278" t="str">
            <v>Andrássy György Katolikus Közgazdasági Szakgimnázium, Gimnázium és Kollégium</v>
          </cell>
        </row>
        <row r="279">
          <cell r="C279" t="str">
            <v>Andrássy Katinka Alapfokú Művészeti Iskola</v>
          </cell>
        </row>
        <row r="280">
          <cell r="C280" t="str">
            <v>Andreetti Károly Általános Iskola és Művészeti Iskola</v>
          </cell>
        </row>
        <row r="281">
          <cell r="C281" t="str">
            <v>Andreetti Károly Általános Iskola és Művészeti Iskola Pusztazámori Tagintézménye</v>
          </cell>
        </row>
        <row r="282">
          <cell r="C282" t="str">
            <v>Andreetti Károly Általános Iskola és Művészeti Iskola Tárnoki Telephelye</v>
          </cell>
        </row>
        <row r="283">
          <cell r="C283" t="str">
            <v>Angol Nyelvet Emelt Szinten Oktató Általános Iskola</v>
          </cell>
        </row>
        <row r="284">
          <cell r="C284" t="str">
            <v>Angol-Magyar Érdekeltségű Gimnázium és Szakgimnázium</v>
          </cell>
        </row>
        <row r="285">
          <cell r="C285" t="str">
            <v>Angyalffy Mátyás Általános Iskola és Művészeti Iskola</v>
          </cell>
        </row>
        <row r="286">
          <cell r="C286" t="str">
            <v>Ányos Pál Német Nemzetiségi Nyelvoktató Általános Iskola</v>
          </cell>
        </row>
        <row r="287">
          <cell r="C287" t="str">
            <v>Apáczai Csere János Általános Iskola, Szakközépiskola, Szakgimnázium és Gimnázium</v>
          </cell>
        </row>
        <row r="288">
          <cell r="C288" t="str">
            <v>Apáczai Csere János Katolikus Általános Iskola</v>
          </cell>
        </row>
        <row r="289">
          <cell r="C289" t="str">
            <v>Apáczai Oktatási Centrum - Kékcse</v>
          </cell>
        </row>
        <row r="290">
          <cell r="C290" t="str">
            <v>Apáczai Oktatási Centrum - Kv. Som.</v>
          </cell>
        </row>
        <row r="291">
          <cell r="C291" t="str">
            <v>Apáczai Oktatási Centrum - Kv. Városmajor u.</v>
          </cell>
        </row>
        <row r="292">
          <cell r="C292" t="str">
            <v>Apáczai Oktatási Centrum - Mezőladány</v>
          </cell>
        </row>
        <row r="293">
          <cell r="C293" t="str">
            <v>Apáczai Oktatási Centrum - Nyírbogdány</v>
          </cell>
        </row>
        <row r="294">
          <cell r="C294" t="str">
            <v>Apáczai Oktatási Centrum - Nyíregyháza</v>
          </cell>
        </row>
        <row r="295">
          <cell r="C295" t="str">
            <v>Apáczai Oktatási Centrum - Pátroha</v>
          </cell>
        </row>
        <row r="296">
          <cell r="C296" t="str">
            <v>Apáczai Oktatási Centrum - Tornyospálca</v>
          </cell>
        </row>
        <row r="297">
          <cell r="C297" t="str">
            <v>Apáczai Oktatási Centrum - Tuzsér</v>
          </cell>
        </row>
        <row r="298">
          <cell r="C298" t="str">
            <v>Apáczai Oktatási Centrum - Vásárosnamény</v>
          </cell>
        </row>
        <row r="299">
          <cell r="C299" t="str">
            <v>Apáczai Waldorf Általános Iskola és Alapfokú Művészeti Iskola</v>
          </cell>
        </row>
        <row r="300">
          <cell r="C300" t="str">
            <v>Apagyi Zrínyi Ilona Általános Iskola</v>
          </cell>
        </row>
        <row r="301">
          <cell r="C301" t="str">
            <v>Aparhanti Általános Iskola</v>
          </cell>
        </row>
        <row r="302">
          <cell r="C302" t="str">
            <v>Aparhanti Általános Iskola I. sz. Telephelye</v>
          </cell>
        </row>
        <row r="303">
          <cell r="C303" t="str">
            <v>Apátfalvi Dózsa György Általános Iskola</v>
          </cell>
        </row>
        <row r="304">
          <cell r="C304" t="str">
            <v>APÁTISTVÁNFALVI KÉTTANNYELVŰ ÁLTALÁNOS ISKOLA ÉS ÓVODA</v>
          </cell>
        </row>
        <row r="305">
          <cell r="C305" t="str">
            <v>Apátkúti Erdei Általános Iskola</v>
          </cell>
        </row>
        <row r="306">
          <cell r="C306" t="str">
            <v>Apor Vilmos Római Katolikus Óvoda, Általános Iskola, Alapfokú Művészeti Iskola, Gimnázium és Kollégium</v>
          </cell>
        </row>
        <row r="307">
          <cell r="C307" t="str">
            <v>Apostagi Nagy Lajos Általános Iskola</v>
          </cell>
        </row>
        <row r="308">
          <cell r="C308" t="str">
            <v>Apponyi Albert Általános Iskola</v>
          </cell>
        </row>
        <row r="309">
          <cell r="C309" t="str">
            <v>Aquincum Angol-Magyar Két Tanítási Nyelvű Általános Iskola</v>
          </cell>
        </row>
        <row r="310">
          <cell r="C310" t="str">
            <v>Arany János EGYMI Ezredéves Óvodája, Általános Iskolája és Készségfejlesztő Iskolája</v>
          </cell>
        </row>
        <row r="311">
          <cell r="C311" t="str">
            <v>Arany János Egységes Gyógypedagógiai Módszertani Intézmény, Óvoda, Általános Iskola, Szakiskola</v>
          </cell>
        </row>
        <row r="312">
          <cell r="C312" t="str">
            <v>Arany János Egységes Gyógypedagógiai Módszertani Intézmény, Óvoda, Általános Iskola, Szakiskola (Arany János utcai Telephelye)</v>
          </cell>
        </row>
        <row r="313">
          <cell r="C313" t="str">
            <v>Arany János Óvoda, Általános Iskola, Szakiskola, Készségfejlesztő Iskola és Egységes Gyógypedagógiai Módszertani Intézmény</v>
          </cell>
        </row>
        <row r="314">
          <cell r="C314" t="str">
            <v>Arany János Óvoda, Általános Iskola, Szakiskola, Készségfejlesztő Iskola és Egységes Gyógypedagógiai Módszertani Intézmény Ligetsor Telephelye</v>
          </cell>
        </row>
        <row r="315">
          <cell r="C315" t="str">
            <v>Arany János Óvoda, Általános Iskola, Szakiskola, Készségfejlesztő Iskola és Egységes Gyógypedagógiai Módszertani Intézmény Telephelye</v>
          </cell>
        </row>
        <row r="316">
          <cell r="C316" t="str">
            <v>Arany János Református Általános Iskola és Óvoda</v>
          </cell>
        </row>
        <row r="317">
          <cell r="C317" t="str">
            <v>Arany János Református Általános Iskola és Óvoda Kecskeméti úti Telephely</v>
          </cell>
        </row>
        <row r="318">
          <cell r="C318" t="str">
            <v>Arany János Református Általános Iskola és Óvoda Losonczy utcai Telephely</v>
          </cell>
        </row>
        <row r="319">
          <cell r="C319" t="str">
            <v>Arany János Református Gimnázium, Szakgimnázium és Kollégium</v>
          </cell>
        </row>
        <row r="320">
          <cell r="C320" t="str">
            <v>Arany János Református Gimnázium, Szakgimnázium és Kollégium Patay utcai Telephely</v>
          </cell>
        </row>
        <row r="321">
          <cell r="C321" t="str">
            <v>Arany János Református Gimnázium, Szakgimnázium és Kollégium Széchenyi téri Telephely</v>
          </cell>
        </row>
        <row r="322">
          <cell r="C322" t="str">
            <v>Aranybika Vendéglátóipari Baptista Szakközépiskola</v>
          </cell>
        </row>
        <row r="323">
          <cell r="C323" t="str">
            <v>Aranybika Vendéglátóipari Baptista Szakközépiskola 001 telephelye</v>
          </cell>
        </row>
        <row r="324">
          <cell r="C324" t="str">
            <v>Aranybika Vendéglátóipari Baptista Szakközépiskola 002 telephelye</v>
          </cell>
        </row>
        <row r="325">
          <cell r="C325" t="str">
            <v>Aranyhal Waldorf Óvoda, Általános Iskola és Alapfokú Művészeti Iskola</v>
          </cell>
        </row>
        <row r="326">
          <cell r="C326" t="str">
            <v>Aranyhíd Egységes Gyógypedagógiai, Konduktív Pedagógiai Módszertani Intézmény, Óvoda, Általános Iskola, Szakiskola, Készségfejlesztő Iskola és Fejlesztő Nevelés-Oktatást Végző Iskola</v>
          </cell>
        </row>
        <row r="327">
          <cell r="C327" t="str">
            <v>Aranykéz Gimnázium, Szakgimnázium és Szakközépiskola</v>
          </cell>
        </row>
        <row r="328">
          <cell r="C328" t="str">
            <v>Aranyos Szeglet Waldorf Óvoda, Általános Iskola, Gimnázium és Alapfokú Művészeti Iskola</v>
          </cell>
        </row>
        <row r="329">
          <cell r="C329" t="str">
            <v>Aranyossy Ágoston Református Óvoda és Általános Iskola</v>
          </cell>
        </row>
        <row r="330">
          <cell r="C330" t="str">
            <v>Arlói Széchenyi István Általános Iskola</v>
          </cell>
        </row>
        <row r="331">
          <cell r="C331" t="str">
            <v>Arlói Széchenyi István Általános Iskola Rákóczi út 14/A. sz. alatti Telephelye</v>
          </cell>
        </row>
        <row r="332">
          <cell r="C332" t="str">
            <v>Arlói Széchenyi István Általános Iskola Rákóczi út 3. sz. alatti Telephelye</v>
          </cell>
        </row>
        <row r="333">
          <cell r="C333" t="str">
            <v>Arlói Széchenyi István Általános Iskola Rákóczi út 3/B. sz. alatti Telephelye</v>
          </cell>
        </row>
        <row r="334">
          <cell r="C334" t="str">
            <v>Arlói Széchenyi István Általános Iskola Rákóczi út 3/C. sz. alatti Telephelye</v>
          </cell>
        </row>
        <row r="335">
          <cell r="C335" t="str">
            <v>Arnóti Weöres Sándor Általános Iskola</v>
          </cell>
        </row>
        <row r="336">
          <cell r="C336" t="str">
            <v>Arnóti Weöres Sándor Általános Iskola</v>
          </cell>
        </row>
        <row r="337">
          <cell r="C337" t="str">
            <v>Árpád Fejedelem Katolikus Gimnázium és Szakgimnázium</v>
          </cell>
        </row>
        <row r="338">
          <cell r="C338" t="str">
            <v>Árpád Utcai Német Nemzetiségi Nyelvoktató Általános Iskola</v>
          </cell>
        </row>
        <row r="339">
          <cell r="C339" t="str">
            <v>Árpád-házi Szent Erzsébet Gimnázium, Óvoda és Általános Iskola</v>
          </cell>
        </row>
        <row r="340">
          <cell r="C340" t="str">
            <v>Árpád-házi Szent Erzsébet Gimnázium, Óvoda és Általános Iskola Tagintézménye</v>
          </cell>
        </row>
        <row r="341">
          <cell r="C341" t="str">
            <v>Árpád-házi Szent Margit Óvoda, Általános Iskola, Gimnázium és Kollégium</v>
          </cell>
        </row>
        <row r="342">
          <cell r="C342" t="str">
            <v>Árpád-házi Szent Piroska Szakközépiskola és Szakgimnázium</v>
          </cell>
        </row>
        <row r="343">
          <cell r="C343" t="str">
            <v>Árpád-házi Szent Piroska Szakközépiskola és Szakgimnázium Debreceni telephelye</v>
          </cell>
        </row>
        <row r="344">
          <cell r="C344" t="str">
            <v>Árpád-házi Szent Piroska Szakközépiskola és Szakgimnázium Fehérgyarmati Móricz Zsigmond Szakképző Iskola és Kollégiumi telephelye</v>
          </cell>
        </row>
        <row r="345">
          <cell r="C345" t="str">
            <v>Árpád-házi Szent Piroska Szakközépiskola és Szakgimnázium Hajdúdorogi Telephelye</v>
          </cell>
        </row>
        <row r="346">
          <cell r="C346" t="str">
            <v>Árpád-házi Szent Piroska Szakközépiskola és Szakgimnázium Kisvárdai telephelye</v>
          </cell>
        </row>
        <row r="347">
          <cell r="C347" t="str">
            <v>Árpád-házi Szent Piroska Szakközépiskola és Szakgimnázium Mátészalkai telephelye</v>
          </cell>
        </row>
        <row r="348">
          <cell r="C348" t="str">
            <v>Árpád-házi Szent Piroska Szakközépiskola és Szakgimnázium Miskolci telephelye</v>
          </cell>
        </row>
        <row r="349">
          <cell r="C349" t="str">
            <v>Árpád-házi Szent Piroska Szakközépiskola és Szakgimnázium Nyírbátori telephelye</v>
          </cell>
        </row>
        <row r="350">
          <cell r="C350" t="str">
            <v>Árpád-házi Szent Piroska Szakközépiskola és Szakgimnázium Rozsályi telephelye</v>
          </cell>
        </row>
        <row r="351">
          <cell r="C351" t="str">
            <v>Árpád-házi Szent Piroska Szakközépiskola és Szakgimnázium Sátoraljaújhelyi telephelye</v>
          </cell>
        </row>
        <row r="352">
          <cell r="C352" t="str">
            <v>Árpád-házi Szent Piroska Szakközépiskola és Szakgimnázium Szolnoki telephelye</v>
          </cell>
        </row>
        <row r="353">
          <cell r="C353" t="str">
            <v>Árpád-házi Szent Piroska Szakközépiskola és Szakgimnázium Tiszavasvári telephelye</v>
          </cell>
        </row>
        <row r="354">
          <cell r="C354" t="str">
            <v>Árpád-házi Szent Piroska Szakközépiskola és Szakgimnázium Záhonyi telephelye</v>
          </cell>
        </row>
        <row r="355">
          <cell r="C355" t="str">
            <v>Ars Nova Alapfokú Művészeti Iskola</v>
          </cell>
        </row>
        <row r="356">
          <cell r="C356" t="str">
            <v>Ars Nova Alapfokú Művészeti Iskola Ádándi Telephelye</v>
          </cell>
        </row>
        <row r="357">
          <cell r="C357" t="str">
            <v>Ars Nova Alapfokú Művészeti iskola Bakonynánai Telephelye</v>
          </cell>
        </row>
        <row r="358">
          <cell r="C358" t="str">
            <v>Ars Nova Alapfokú Művészeti Iskola Balatonfőkajári Telephelye</v>
          </cell>
        </row>
        <row r="359">
          <cell r="C359" t="str">
            <v>Ars Nova Alapfokú Művészeti iskola Borzavári Telephelye</v>
          </cell>
        </row>
        <row r="360">
          <cell r="C360" t="str">
            <v>Ars Nova Alapfokú Művészeti Iskola Csajági Telephelye</v>
          </cell>
        </row>
        <row r="361">
          <cell r="C361" t="str">
            <v>Ars Nova Alapfokú Művészeti iskola Dudari Telephelye</v>
          </cell>
        </row>
        <row r="362">
          <cell r="C362" t="str">
            <v>Ars Nova Alapfokú Művészeti Iskola Litéri Telephelye</v>
          </cell>
        </row>
        <row r="363">
          <cell r="C363" t="str">
            <v>Ars Nova Alapfokú Művészeti Iskola Nagyesztergári Telephelye</v>
          </cell>
        </row>
        <row r="364">
          <cell r="C364" t="str">
            <v>Ars Nova Alapfokú Művészeti Iskola Ősi Telephelye</v>
          </cell>
        </row>
        <row r="365">
          <cell r="C365" t="str">
            <v>Ars Nova Alapfokú Művészeti Iskola Pétfürdői Telephelye</v>
          </cell>
        </row>
        <row r="366">
          <cell r="C366" t="str">
            <v>Ars Nova Alapfokú Művészeti Iskola Szentkirályszabadjai Telephelye</v>
          </cell>
        </row>
        <row r="367">
          <cell r="C367" t="str">
            <v>ART ÉRT Alapfokú Művészeti Iskola és Óvoda</v>
          </cell>
        </row>
        <row r="368">
          <cell r="C368" t="str">
            <v>Ászári Jászai Mari Általános Iskola</v>
          </cell>
        </row>
        <row r="369">
          <cell r="C369" t="str">
            <v>Ászári Jászai Mari Általános Iskola Gárdonyi Géza Általános Iskolája</v>
          </cell>
        </row>
        <row r="370">
          <cell r="C370" t="str">
            <v>Ászári Jászai Mari Általános Iskola Gárdonyi Géza Általános Iskolájának Telephelye</v>
          </cell>
        </row>
        <row r="371">
          <cell r="C371" t="str">
            <v>Aszódi Evangélikus Petőfi Gimnázium, Általános Iskola és Kollégium</v>
          </cell>
        </row>
        <row r="372">
          <cell r="C372" t="str">
            <v>Atalanta Üzleti Szakgimnázium, Gimnázium és Szakközépiskola</v>
          </cell>
        </row>
        <row r="373">
          <cell r="C373" t="str">
            <v>Athéné Idegenforgalmi, Informatikai és Üzletemberképző Középiskola</v>
          </cell>
        </row>
        <row r="374">
          <cell r="C374" t="str">
            <v>Atilla Király Gimnázium, Általános Iskola és Alapfokú Művészeti Iskola</v>
          </cell>
        </row>
        <row r="375">
          <cell r="C375" t="str">
            <v>Atilla Király Gimnázium, Általános Iskola és Alapfokú Művészeti Iskola Aba Sámuel Általános Iskola Telephelye</v>
          </cell>
        </row>
        <row r="376">
          <cell r="C376" t="str">
            <v>Atilla Király Gimnázium, Általános Iskola és Alapfokú Művészeti Iskola Aba Sámuel Általános Iskolája</v>
          </cell>
        </row>
        <row r="377">
          <cell r="C377" t="str">
            <v>Atilla Király Gimnázium, Általános Iskola és Alapfokú Művészeti Iskola Sárvíz Alapfokú Művészeti Iskola Iszkaszentgyörgy Telephelye</v>
          </cell>
        </row>
        <row r="378">
          <cell r="C378" t="str">
            <v>Atilla Király Gimnázium, Általános Iskola és Alapfokú Művészeti Iskola Sárvíz Alapfokú Művészeti Iskola Sárkeresztúr Telephelye</v>
          </cell>
        </row>
        <row r="379">
          <cell r="C379" t="str">
            <v>Atilla Király Gimnázium, Általános Iskola és Alapfokú Művészeti Iskola Sárvíz Alapfokú Művészeti Iskola Szabadegyháza Telephelye</v>
          </cell>
        </row>
        <row r="380">
          <cell r="C380" t="str">
            <v>Atilla Király Gimnázium, Általános Iskola és Alapfokú Művészeti Iskola Sárvíz Alapfokú Művészeti Iskolája</v>
          </cell>
        </row>
        <row r="381">
          <cell r="C381" t="str">
            <v>Atilla Király Gimnázium,Általános Iskola és Alapfokú Művészeti Iskola Sárvíz Alapfokú Művészeti Iskola Káloz Telephelye</v>
          </cell>
        </row>
        <row r="382">
          <cell r="C382" t="str">
            <v>Atkári Petőfi Sándor Általános Iskola</v>
          </cell>
        </row>
        <row r="383">
          <cell r="C383" t="str">
            <v>AUDI Hungaria Általános Művelődési Központ</v>
          </cell>
        </row>
        <row r="384">
          <cell r="C384" t="str">
            <v>Autizmus Alapítvány Általános Iskolája</v>
          </cell>
        </row>
        <row r="385">
          <cell r="C385" t="str">
            <v>Avasi Gimnázium</v>
          </cell>
        </row>
        <row r="386">
          <cell r="C386" t="str">
            <v>Avastetői Általános Iskola és Alapfokú Művészeti Iskola</v>
          </cell>
        </row>
        <row r="387">
          <cell r="C387" t="str">
            <v>Avastetői Általános Iskola és Alapfokú Művészeti Iskola Áfonyás utcai Telephelye</v>
          </cell>
        </row>
        <row r="388">
          <cell r="C388" t="str">
            <v>Avastetői Általános Iskola és Alapfokú Művészeti Iskola Nagyváthy János utcai Telephelye</v>
          </cell>
        </row>
        <row r="389">
          <cell r="C389" t="str">
            <v>Avastetői Általános Iskola és Alapfokú Művészeti Iskola Széchenyi István Általános és Alapfokú Művészeti Tagiskolája</v>
          </cell>
        </row>
        <row r="390">
          <cell r="C390" t="str">
            <v>Avastetői Általános Iskola és Alapfokú Művészeti Iskola Szilágyi Dezső utcai Telephelye</v>
          </cell>
        </row>
        <row r="391">
          <cell r="C391" t="str">
            <v>Avicenna International College Magyar-Angol Két Tanítási Nyelvű Gimnázium</v>
          </cell>
        </row>
        <row r="392">
          <cell r="C392" t="str">
            <v>Baár-Madas Református Gimnázium, Általános Iskola és Kollégium</v>
          </cell>
        </row>
        <row r="393">
          <cell r="C393" t="str">
            <v>Babérliget Általános Iskola</v>
          </cell>
        </row>
        <row r="394">
          <cell r="C394" t="str">
            <v>Bábolnai Általános Iskola</v>
          </cell>
        </row>
        <row r="395">
          <cell r="C395" t="str">
            <v>Bábolnai Általános Iskola Bana, Jókai Mór Utca 31. sz. Alatti Telephelye</v>
          </cell>
        </row>
        <row r="396">
          <cell r="C396" t="str">
            <v>Bábolnai Általános Iskola Banai, Jókai Mór Utca 36. sz. Alatti Telephelye</v>
          </cell>
        </row>
        <row r="397">
          <cell r="C397" t="str">
            <v>Babos József Térségi Általános Iskola</v>
          </cell>
        </row>
        <row r="398">
          <cell r="C398" t="str">
            <v>Babos József Térségi Általános Iskola 004-es Telephelye</v>
          </cell>
        </row>
        <row r="399">
          <cell r="C399" t="str">
            <v>Babos József Térségi Általános Iskola Agyagosszergényi Telephelye</v>
          </cell>
        </row>
        <row r="400">
          <cell r="C400" t="str">
            <v>Bácsalmási Hunyadi János Gimnázium</v>
          </cell>
        </row>
        <row r="401">
          <cell r="C401" t="str">
            <v>Bácsalmási Körzeti Általános Iskola és Alapfokú Művészeti Iskola</v>
          </cell>
        </row>
        <row r="402">
          <cell r="C402" t="str">
            <v>Bácsalmási Körzeti Általános Iskola és Alapfokú Művészeti Iskola Csikériai Általános Iskolája</v>
          </cell>
        </row>
        <row r="403">
          <cell r="C403" t="str">
            <v>Bácsalmási Körzeti Általános Iskola és Alapfokú Művészeti Iskola Kunbajai Általános Iskolája</v>
          </cell>
        </row>
        <row r="404">
          <cell r="C404" t="str">
            <v>Bácsalmási Körzeti Általános Iskola és Alapfokú Művészeti Iskola Madarasi Petőfi Sándor Általános Iskolája és Alapfokú Művészeti Iskolája</v>
          </cell>
        </row>
        <row r="405">
          <cell r="C405" t="str">
            <v>Bácsalmási Körzeti Általános Iskola és Művészeti Iskolájának Bácsalmási Vörösmarty Mihály Általános Iskolája</v>
          </cell>
        </row>
        <row r="406">
          <cell r="C406" t="str">
            <v>Bácskai Általános Iskola</v>
          </cell>
        </row>
        <row r="407">
          <cell r="C407" t="str">
            <v>Bácskai Általános Iskola Katymári Tagintézménye</v>
          </cell>
        </row>
        <row r="408">
          <cell r="C408" t="str">
            <v>Bácskai Általános Iskola Moholy Nagy László Tagintézménye</v>
          </cell>
        </row>
        <row r="409">
          <cell r="C409" t="str">
            <v>Bácskai Általános Iskola Tataházi Tagintézménye</v>
          </cell>
        </row>
        <row r="410">
          <cell r="C410" t="str">
            <v>Bagamér-Kokad Általános Iskola és Alapfokú Művészeti Iskola</v>
          </cell>
        </row>
        <row r="411">
          <cell r="C411" t="str">
            <v>Bagamér-Kokad Általános Iskola és Alapfokú Művészeti Iskola Álmosdi telephelye</v>
          </cell>
        </row>
        <row r="412">
          <cell r="C412" t="str">
            <v>Bagamér-Kokad Általános Iskola és Alapfokú Művészeti Iskola Bagamér, Kossuth utca 3. szám alatti telephelye</v>
          </cell>
        </row>
        <row r="413">
          <cell r="C413" t="str">
            <v>Bagamér-Kokad Általános Iskola és Alapfokú Művészeti Iskola Bagamér, Kossuth utca 5. szám alatti telephelye</v>
          </cell>
        </row>
        <row r="414">
          <cell r="C414" t="str">
            <v>Bagamér-Kokad Általános Iskola és Alapfokú Művészeti Iskola Bagamér, Rákóczi utca 2. szám alatti telephelye</v>
          </cell>
        </row>
        <row r="415">
          <cell r="C415" t="str">
            <v>Bagamér-Kokad Általános Iskola és Alapfokú Művészeti Iskola Fülöpi telephelye</v>
          </cell>
        </row>
        <row r="416">
          <cell r="C416" t="str">
            <v>Bagamér-Kokad Általános Iskola és Alapfokú Művészeti Iskola Kokadi Tagiskolája</v>
          </cell>
        </row>
        <row r="417">
          <cell r="C417" t="str">
            <v>Bagamér-Kokad Általános Iskola és Alapfokú Művészeti Iskola Létavértes, Árpád tér 10. alatti telephelye</v>
          </cell>
        </row>
        <row r="418">
          <cell r="C418" t="str">
            <v>Bagamér-Kokad Általános Iskola és Alapfokú Művészeti Iskola Létavértes,Irinyi utca 8. szám alatti telephelye</v>
          </cell>
        </row>
        <row r="419">
          <cell r="C419" t="str">
            <v>Bagamér-Kokad Általános Iskola és Alapfokú Művészeti Iskola Nyírbélteki telephelye</v>
          </cell>
        </row>
        <row r="420">
          <cell r="C420" t="str">
            <v>Bagi Arany János Általános Iskola</v>
          </cell>
        </row>
        <row r="421">
          <cell r="C421" t="str">
            <v>Bagodi Fekete István Általános Iskola</v>
          </cell>
        </row>
        <row r="422">
          <cell r="C422" t="str">
            <v>Bagodi Fekete István Általános Iskola Salomvári Tagintézménye</v>
          </cell>
        </row>
        <row r="423">
          <cell r="C423" t="str">
            <v>Bágyogszováti József Attila Általános Iskola</v>
          </cell>
        </row>
        <row r="424">
          <cell r="C424" t="str">
            <v>Bágyogszováti József Attila Általános Iskola Rábapordányi Telephelye</v>
          </cell>
        </row>
        <row r="425">
          <cell r="C425" t="str">
            <v>Bajai Eötvös József Általános Iskola</v>
          </cell>
        </row>
        <row r="426">
          <cell r="C426" t="str">
            <v>Bajai III. Béla Gimnázium</v>
          </cell>
        </row>
        <row r="427">
          <cell r="C427" t="str">
            <v>Bajai SZC Bányai Júlia Kereskedelmi és Vendéglátóipari Szakgimnáziuma és Szakközépiskolája</v>
          </cell>
        </row>
        <row r="428">
          <cell r="C428" t="str">
            <v>Bajai SZC Jelky András Szakgimnáziuma és Szakközépiskolája</v>
          </cell>
        </row>
        <row r="429">
          <cell r="C429" t="str">
            <v>Bajai SZC Jelky András Szakgimnáziuma és Szakközépiskolája Szegedi Úti Telephelye</v>
          </cell>
        </row>
        <row r="430">
          <cell r="C430" t="str">
            <v>Bajai SZC Kalocsai Dózsa György Szakgimnáziuma, Szakközépiskolája és Kollégiuma</v>
          </cell>
        </row>
        <row r="431">
          <cell r="C431" t="str">
            <v>Bajai SZC Kossuth Zsuzsanna Szakgimnáziuma és Szakközépiskolája</v>
          </cell>
        </row>
        <row r="432">
          <cell r="C432" t="str">
            <v>Bajai SZC Türr István Gazdasági Szakgimnáziuma</v>
          </cell>
        </row>
        <row r="433">
          <cell r="C433" t="str">
            <v>Bajai Szentistváni Általános Iskola</v>
          </cell>
        </row>
        <row r="434">
          <cell r="C434" t="str">
            <v>Bajai Szentistváni Általános Iskola Arany János Tagintézménye</v>
          </cell>
        </row>
        <row r="435">
          <cell r="C435" t="str">
            <v>Bajai Szentistváni Általános Iskola Csávolyi Tagintézménye</v>
          </cell>
        </row>
        <row r="436">
          <cell r="C436" t="str">
            <v>Baji Szent István Német Nemzetiségi Általános Iskola</v>
          </cell>
        </row>
        <row r="437">
          <cell r="C437" t="str">
            <v>Bajnai Simor János Általános Iskola</v>
          </cell>
        </row>
        <row r="438">
          <cell r="C438" t="str">
            <v>Bajnai Simor János Általános Iskola Epöli Telephelye</v>
          </cell>
        </row>
        <row r="439">
          <cell r="C439" t="str">
            <v>Bajnai Simor János Általános Iskola II. Rákóczi Ferenc Tagiskolája</v>
          </cell>
        </row>
        <row r="440">
          <cell r="C440" t="str">
            <v>Bajza Lenke Általános Iskola</v>
          </cell>
        </row>
        <row r="441">
          <cell r="C441" t="str">
            <v>Bakáts Téri Ének-zenei Általános Iskola</v>
          </cell>
        </row>
        <row r="442">
          <cell r="C442" t="str">
            <v>Bakonycsernyei Általános Iskola és Alapfokú Művészeti Iskola</v>
          </cell>
        </row>
        <row r="443">
          <cell r="C443" t="str">
            <v>Bakonynánai Német Nemzetiségi Nyelvoktató Általános Iskola</v>
          </cell>
        </row>
        <row r="444">
          <cell r="C444" t="str">
            <v>Bakonysárkányi Fekete István Általános Iskola</v>
          </cell>
        </row>
        <row r="445">
          <cell r="C445" t="str">
            <v>Bakonysárkányi Fekete István Általános Iskola Béke út 80. szám alatti Telephelye</v>
          </cell>
        </row>
        <row r="446">
          <cell r="C446" t="str">
            <v>Bakonysárkányi Fekete István Általános Iskola Béke út 82. szám alatti Telephelye</v>
          </cell>
        </row>
        <row r="447">
          <cell r="C447" t="str">
            <v>Bakonyszentlászlói Szent László Általános Iskola</v>
          </cell>
        </row>
        <row r="448">
          <cell r="C448" t="str">
            <v>Bakonyszombathelyi Benedek Elek Általános Iskola</v>
          </cell>
        </row>
        <row r="449">
          <cell r="C449" t="str">
            <v>Bakonyszombathelyi Benedek Elek Általános Iskola Ácsteszéri Telephelye</v>
          </cell>
        </row>
        <row r="450">
          <cell r="C450" t="str">
            <v>Baksai Általános Iskola</v>
          </cell>
        </row>
        <row r="451">
          <cell r="C451" t="str">
            <v>Baksay Sándor Református Gimnázium és Általános Iskola</v>
          </cell>
        </row>
        <row r="452">
          <cell r="C452" t="str">
            <v>Baktakéki Körzeti Általános Iskola</v>
          </cell>
        </row>
        <row r="453">
          <cell r="C453" t="str">
            <v>Baktakéki Körzeti Általános Iskola Csenyétei Tagintézménye</v>
          </cell>
        </row>
        <row r="454">
          <cell r="C454" t="str">
            <v>Baktalórántházi Reguly Antal Általános Iskola</v>
          </cell>
        </row>
        <row r="455">
          <cell r="C455" t="str">
            <v>Baktalórántházi Reguly Antal Általános Iskola Nyírjákói Tagintézménye</v>
          </cell>
        </row>
        <row r="456">
          <cell r="C456" t="str">
            <v>Baktalórántházi Reguly Antal Általános Iskola Platánfa Általános Iskolája</v>
          </cell>
        </row>
        <row r="457">
          <cell r="C457" t="str">
            <v>Baktalórántházi Reguly Antal Általános Iskola Telephelye</v>
          </cell>
        </row>
        <row r="458">
          <cell r="C458" t="str">
            <v>Baktay Ervin Gimnázium</v>
          </cell>
        </row>
        <row r="459">
          <cell r="C459" t="str">
            <v>Balassagyarmati Balassi Bálint Gimnázium</v>
          </cell>
        </row>
        <row r="460">
          <cell r="C460" t="str">
            <v>Balassagyarmati Dózsa György Általános Iskola</v>
          </cell>
        </row>
        <row r="461">
          <cell r="C461" t="str">
            <v>Balassagyarmati Szabó Lőrinc Általános Iskola</v>
          </cell>
        </row>
        <row r="462">
          <cell r="C462" t="str">
            <v>Balassi Bálint Gimnázium</v>
          </cell>
        </row>
        <row r="463">
          <cell r="C463" t="str">
            <v>Balassi Bálint Gimnázium Balassagyarmati Tagintézménye</v>
          </cell>
        </row>
        <row r="464">
          <cell r="C464" t="str">
            <v>Balassi Bálint Gimnázium Bátonyterenyei Tagintézménye</v>
          </cell>
        </row>
        <row r="465">
          <cell r="C465" t="str">
            <v>Balassi Bálint Gimnázium Bélapátfalvai Tagintézménye</v>
          </cell>
        </row>
        <row r="466">
          <cell r="C466" t="str">
            <v>Balassi Bálint Gimnázium Berhidai Tagintézménye</v>
          </cell>
        </row>
        <row r="467">
          <cell r="C467" t="str">
            <v>Balassi Bálint Gimnázium Devecseri Tagintézménye</v>
          </cell>
        </row>
        <row r="468">
          <cell r="C468" t="str">
            <v>Balassi Bálint Gimnázium Fertődi Tagintézménye</v>
          </cell>
        </row>
        <row r="469">
          <cell r="C469" t="str">
            <v>Balassi Bálint Gimnázium Győri Tagintézménye</v>
          </cell>
        </row>
        <row r="470">
          <cell r="C470" t="str">
            <v>Balassi Bálint Gimnázium Hatvani Tagintézménye</v>
          </cell>
        </row>
        <row r="471">
          <cell r="C471" t="str">
            <v>Balassi Bálint Gimnázium Hevesi Tagintézménye</v>
          </cell>
        </row>
        <row r="472">
          <cell r="C472" t="str">
            <v>Balassi Bálint Gimnázium Nagyrédei Tagintézménye</v>
          </cell>
        </row>
        <row r="473">
          <cell r="C473" t="str">
            <v>Balassi Bálint Gimnázium Pápai Tagintézménye</v>
          </cell>
        </row>
        <row r="474">
          <cell r="C474" t="str">
            <v>Balassi Bálint Gimnázium Pásztói Tagintézménye</v>
          </cell>
        </row>
        <row r="475">
          <cell r="C475" t="str">
            <v>Balassi Bálint Gimnázium Recski Tagintézménye</v>
          </cell>
        </row>
        <row r="476">
          <cell r="C476" t="str">
            <v>Balassi Bálint Gimnázium Salgótarjáni Tagintézménye</v>
          </cell>
        </row>
        <row r="477">
          <cell r="C477" t="str">
            <v>Balassi Bálint Gimnázium Soproni Tagintézménye</v>
          </cell>
        </row>
        <row r="478">
          <cell r="C478" t="str">
            <v>Balassi Bálint Gimnázium Sümegi Tagintézménye</v>
          </cell>
        </row>
        <row r="479">
          <cell r="C479" t="str">
            <v>Balassi Bálint Gimnázium Szombathelyi Tagintézménye</v>
          </cell>
        </row>
        <row r="480">
          <cell r="C480" t="str">
            <v>Balassi Bálint Gimnázium Téti Tagintézménye</v>
          </cell>
        </row>
        <row r="481">
          <cell r="C481" t="str">
            <v>Balassi Bálint Gimnázium Várpalotai Tagintézménye</v>
          </cell>
        </row>
        <row r="482">
          <cell r="C482" t="str">
            <v>Balassi Bálint Gimnázium Veszprémi Tagintézménye</v>
          </cell>
        </row>
        <row r="483">
          <cell r="C483" t="str">
            <v>Balassi Bálint Gimnázium Zirci Tagintézménye</v>
          </cell>
        </row>
        <row r="484">
          <cell r="C484" t="str">
            <v>Balatonendrédi Általános Iskola</v>
          </cell>
        </row>
        <row r="485">
          <cell r="C485" t="str">
            <v>Balatonfenyvesi Fekete István Általános Iskola</v>
          </cell>
        </row>
        <row r="486">
          <cell r="C486" t="str">
            <v>Balatonfüredi Eötvös Loránd Általános Iskola</v>
          </cell>
        </row>
        <row r="487">
          <cell r="C487" t="str">
            <v>Balatonfüredi Eötvös Loránd Általános Iskola Pécselyi Tagintézménye</v>
          </cell>
        </row>
        <row r="488">
          <cell r="C488" t="str">
            <v>Balatonfüredi Fekete István Speciális Általános Iskola</v>
          </cell>
        </row>
        <row r="489">
          <cell r="C489" t="str">
            <v>Balatonfüredi Radnóti Miklós Általános Iskola</v>
          </cell>
        </row>
        <row r="490">
          <cell r="C490" t="str">
            <v>Balatonfűzfői Irinyi János Általános Iskola és Alapfokú Művészeti Iskola</v>
          </cell>
        </row>
        <row r="491">
          <cell r="C491" t="str">
            <v>Balatonkenesei Pilinszky János Általános Iskola és Alapfokú Művészeti Iskola</v>
          </cell>
        </row>
        <row r="492">
          <cell r="C492" t="str">
            <v>Balatonkeresztúri Festetics Kristóf Általános Iskola</v>
          </cell>
        </row>
        <row r="493">
          <cell r="C493" t="str">
            <v>Balatonlelle-Karádi Általános Iskola és Alapfokú Művészeti Iskola</v>
          </cell>
        </row>
        <row r="494">
          <cell r="C494" t="str">
            <v>Balatonlelle-Karádi Általános Iskola és Alapfokú Művészeti Iskola Látrányi Telephelye</v>
          </cell>
        </row>
        <row r="495">
          <cell r="C495" t="str">
            <v>Balatonlelle-Karádi Általános Iskola Gárdonyi Géza Tagiskolája</v>
          </cell>
        </row>
        <row r="496">
          <cell r="C496" t="str">
            <v>Balatonszabadi Kincskereső Általános Iskola</v>
          </cell>
        </row>
        <row r="497">
          <cell r="C497" t="str">
            <v>Balatonszárszói József Attila Általános Iskola és Alapfokú Művészeti Iskola</v>
          </cell>
        </row>
        <row r="498">
          <cell r="C498" t="str">
            <v>Balatonszárszói József Attila Általános Iskola és Alapfokú Művészeti Iskola Kötcsei Tagiskolája</v>
          </cell>
        </row>
        <row r="499">
          <cell r="C499" t="str">
            <v>Balatonszemesi Reich Károly Általános Iskola, Alapfokú Művészeti Iskola</v>
          </cell>
        </row>
        <row r="500">
          <cell r="C500" t="str">
            <v>Balatonszentgyörgyi Dobó István Általános Iskola</v>
          </cell>
        </row>
        <row r="501">
          <cell r="C501" t="str">
            <v>Balatonvilágosi Mészöly Géza Általános Iskola</v>
          </cell>
        </row>
        <row r="502">
          <cell r="C502" t="str">
            <v>Balázs Győző Református Gimnázium, Egységes Művészeti Szakgimnázium és Magyar - Angol Két Tanítási Nyelvű Művészeti Általános Iskola, Alapfokú Művészetoktatási Iskola</v>
          </cell>
        </row>
        <row r="503">
          <cell r="C503" t="str">
            <v>Balázs Győző Református Líceum Műtermek</v>
          </cell>
        </row>
        <row r="504">
          <cell r="C504" t="str">
            <v>Bálicsi Intergációs Nevelési - Oktatási Központ Általános Iskola Szakiskola, Készségfejlesztő Iskola, Kollégium és Korai Fejlesztő</v>
          </cell>
        </row>
        <row r="505">
          <cell r="C505" t="str">
            <v>Bálint Márton Általános Iskola és Középiskola</v>
          </cell>
        </row>
        <row r="506">
          <cell r="C506" t="str">
            <v>Bálint Márton Általános Iskola és Középiskola Tagintézménye</v>
          </cell>
        </row>
        <row r="507">
          <cell r="C507" t="str">
            <v>Balkányi Szabolcs Vezér Általános Iskola és Alapfokú Művészeti Iskola</v>
          </cell>
        </row>
        <row r="508">
          <cell r="C508" t="str">
            <v>Balkányi Szabolcs Vezér Általános Iskola és Alapfokú Művészeti Iskola Béke telepi telephely</v>
          </cell>
        </row>
        <row r="509">
          <cell r="C509" t="str">
            <v>Balla Károly Általános Iskola</v>
          </cell>
        </row>
        <row r="510">
          <cell r="C510" t="str">
            <v>Balmazújvárosi Alapfokú Művészeti Iskola</v>
          </cell>
        </row>
        <row r="511">
          <cell r="C511" t="str">
            <v>Balmazújvárosi Alapfokú Művészeti Iskola Nagyhegyesi Telephelye</v>
          </cell>
        </row>
        <row r="512">
          <cell r="C512" t="str">
            <v>Balmazújvárosi Általános Iskola</v>
          </cell>
        </row>
        <row r="513">
          <cell r="C513" t="str">
            <v>Balmazújvárosi Általános Iskola Bocskai István Tagintézménye</v>
          </cell>
        </row>
        <row r="514">
          <cell r="C514" t="str">
            <v>Balmazújvárosi Általános Iskola Kalmár Zoltán Tagintézménye</v>
          </cell>
        </row>
        <row r="515">
          <cell r="C515" t="str">
            <v>Balmazújvárosi Református Általános Iskola és Óvoda</v>
          </cell>
        </row>
        <row r="516">
          <cell r="C516" t="str">
            <v>Balsaráti Vitus János Általános Iskola</v>
          </cell>
        </row>
        <row r="517">
          <cell r="C517" t="str">
            <v>Balsaráti Vitus János Általános Iskola Tavasz Utcai Telephelye</v>
          </cell>
        </row>
        <row r="518">
          <cell r="C518" t="str">
            <v>Baltazár Dezső Református Általános Iskola</v>
          </cell>
        </row>
        <row r="519">
          <cell r="C519" t="str">
            <v>Bán Aladár Általános Iskola</v>
          </cell>
        </row>
        <row r="520">
          <cell r="C520" t="str">
            <v>Bán Aladár Általános Iskola Rákóczi Telepi Tagiskolája</v>
          </cell>
        </row>
        <row r="521">
          <cell r="C521" t="str">
            <v>Bán Zsigmond Református Általános Iskola, Alapfokú Művészeti Iskola és Óvoda</v>
          </cell>
        </row>
        <row r="522">
          <cell r="C522" t="str">
            <v>Bánfalvy Ági Színészképző Szakgimnázium és Alapfokú Művészeti Iskola</v>
          </cell>
        </row>
        <row r="523">
          <cell r="C523" t="str">
            <v>Bánhidai Jókai Mór Általános Iskola</v>
          </cell>
        </row>
        <row r="524">
          <cell r="C524" t="str">
            <v>Baptista "ESÉLY" Szakközépiskola</v>
          </cell>
        </row>
        <row r="525">
          <cell r="C525" t="str">
            <v>Baptista Alapfokú Művészeti Iskola</v>
          </cell>
        </row>
        <row r="526">
          <cell r="C526" t="str">
            <v>Baptista Alapfokú Művészeti Iskola Kenderesi telephelye</v>
          </cell>
        </row>
        <row r="527">
          <cell r="C527" t="str">
            <v>Baptista Alapfokú Művészeti Iskola Nyár utcai telephelye</v>
          </cell>
        </row>
        <row r="528">
          <cell r="C528" t="str">
            <v>Baptista Alapfokú Művészeti Iskola Rákóczi út 1. szám alatti telephelye</v>
          </cell>
        </row>
        <row r="529">
          <cell r="C529" t="str">
            <v>Baptista Alapfokú Művészeti Iskola Rákóczi út 3/d alatti telephelye</v>
          </cell>
        </row>
        <row r="530">
          <cell r="C530" t="str">
            <v>Baptista Szeretetszolgálat EJSZ Kölcsey Ferenc Általános Iskolája</v>
          </cell>
        </row>
        <row r="531">
          <cell r="C531" t="str">
            <v>Baptista Szeretetszolgálat EJSZ Móra Ferenc Felnőttoktatási Középiskolája</v>
          </cell>
        </row>
        <row r="532">
          <cell r="C532" t="str">
            <v>Baptista Szeretetszolgálat EJSZ Széchenyi István Gimnáziuma és Szakgimnáziuma</v>
          </cell>
        </row>
        <row r="533">
          <cell r="C533" t="str">
            <v>Baracskai Kozma Ferenc Általános Iskola</v>
          </cell>
        </row>
        <row r="534">
          <cell r="C534" t="str">
            <v>Baranya Alapfokú Művészeti Iskola</v>
          </cell>
        </row>
        <row r="535">
          <cell r="C535" t="str">
            <v>Baranya Alapfokú Művészeti Iskola Csokonyavisontai Telephelye</v>
          </cell>
        </row>
        <row r="536">
          <cell r="C536" t="str">
            <v>Baranya Alapfokú Művészeti Iskola Drávafoki Telephelye</v>
          </cell>
        </row>
        <row r="537">
          <cell r="C537" t="str">
            <v>Baranya Alapfokú Művészeti Iskola Drávasztárai Telephelye</v>
          </cell>
        </row>
        <row r="538">
          <cell r="C538" t="str">
            <v>Baranya Alapfokú Művészeti Iskola Felsőszentmártoni Telephelye</v>
          </cell>
        </row>
        <row r="539">
          <cell r="C539" t="str">
            <v>Baranya Alapfokú Művészeti Iskola Kökényi Telephelye</v>
          </cell>
        </row>
        <row r="540">
          <cell r="C540" t="str">
            <v>Baranya Alapfokú Művészeti Iskola Lakócsai Telephelye</v>
          </cell>
        </row>
        <row r="541">
          <cell r="C541" t="str">
            <v>Baranya Alapfokú Művészeti Iskola Magyarmecskei Telephelye</v>
          </cell>
        </row>
        <row r="542">
          <cell r="C542" t="str">
            <v>Baranya Alapfokú Művészeti Iskola Sellyei Telephelye</v>
          </cell>
        </row>
        <row r="543">
          <cell r="C543" t="str">
            <v>Baranya Alapfokú Művészeti Iskola Szigeti úti telephelye</v>
          </cell>
        </row>
        <row r="544">
          <cell r="C544" t="str">
            <v>Baranya Alapfokú Művészeti Iskola Tiborc utcai Telephelye</v>
          </cell>
        </row>
        <row r="545">
          <cell r="C545" t="str">
            <v>Bárczay János Mezőgazdasági Szakgimnázium, Szakközépiskola és Kollégium</v>
          </cell>
        </row>
        <row r="546">
          <cell r="C546" t="str">
            <v>Bárczi Gusztáv Általános Iskola, Szakiskola, Készségfejlesztő Iskola és Egységes Gyógypedagógiai Módszertani Intézmény</v>
          </cell>
        </row>
        <row r="547">
          <cell r="C547" t="str">
            <v>Bárczi Gusztáv Egységes Gyógypedagógiai Módszertani Intézmény, Általános Iskola, Speciális Szakiskola és Kollégium Nagy Gál István utcai telephelye</v>
          </cell>
        </row>
        <row r="548">
          <cell r="C548" t="str">
            <v>Bárczi Gusztáv Gyógypedagógiai Módszertani Intézmény Nagybajomi Tagintézménye</v>
          </cell>
        </row>
        <row r="549">
          <cell r="C549" t="str">
            <v>Bárczi Gusztáv Óvoda, Általános Iskola, Készségfejlesztő Iskola, Kollégium</v>
          </cell>
        </row>
        <row r="550">
          <cell r="C550" t="str">
            <v>Bárczi Gusztáv Óvoda, Általános Iskola, Szakiskola, Készségfejlesztő Iskola, Fejlesztő Nevelés-Oktatást Végző Iskola, Kollégium, Egységes Gyógypedagógiai Módszertani Intézmény</v>
          </cell>
        </row>
        <row r="551">
          <cell r="C551" t="str">
            <v>Barcsi Alapfokú Művészeti Iskola Vikár Béla Művészeti Iskolája</v>
          </cell>
        </row>
        <row r="552">
          <cell r="C552" t="str">
            <v>Barcsi Általános Iskola Arany János Tagiskolája Telephelye</v>
          </cell>
        </row>
        <row r="553">
          <cell r="C553" t="str">
            <v>Barcsi Általános Iskola Deák Ferenc Általános Iskola Szent István úti Telephelye</v>
          </cell>
        </row>
        <row r="554">
          <cell r="C554" t="str">
            <v>Barcsi Általános Iskola Deák Ferenc Tagiskolája Kossuth Lajos úti Telephelye</v>
          </cell>
        </row>
        <row r="555">
          <cell r="C555" t="str">
            <v>Barcsi Arany János Általános Iskola</v>
          </cell>
        </row>
        <row r="556">
          <cell r="C556" t="str">
            <v>Barcsi Deák Ferenc Általános Iskola</v>
          </cell>
        </row>
        <row r="557">
          <cell r="C557" t="str">
            <v>Barcsi Széchényi Ferenc Gimnázium és Kollégium</v>
          </cell>
        </row>
        <row r="558">
          <cell r="C558" t="str">
            <v>Barcsi Szivárvány Óvoda, Általános Iskola, Szakiskola,Készségfejlesztő Iskola, Fejlesztő Nevelést-Oktatást Végző Iskola, Kollégium, Egységes Gyógypedagógiai Módszertani Intézmény</v>
          </cell>
        </row>
        <row r="559">
          <cell r="C559" t="str">
            <v>Bárdos László Gimnázium</v>
          </cell>
        </row>
        <row r="560">
          <cell r="C560" t="str">
            <v>Bárnai Általános Iskola</v>
          </cell>
        </row>
        <row r="561">
          <cell r="C561" t="str">
            <v>Báró Wesselényi Miklós Alapítványi Általános Iskola, Szakgimnázium és Alapfokú Művészeti Iskola</v>
          </cell>
        </row>
        <row r="562">
          <cell r="C562" t="str">
            <v>Báró Wesselényi Miklós Alapítványi Általános Iskola, Szakgimnázium és Alapfokú Művészeti Iskola Balatonszőlősi Telephelye</v>
          </cell>
        </row>
        <row r="563">
          <cell r="C563" t="str">
            <v>Báró Wesselényi Miklós Alapítványi Általános Iskola, Szakgimnázium és Alapfokú Művészeti Iskola Felsőörsi Telephelye</v>
          </cell>
        </row>
        <row r="564">
          <cell r="C564" t="str">
            <v>Báró Wesselényi Miklós Alapítványi Általános Iskola, Szakgimnázium és Alapfokú Művészeti Iskola Pécselyi Telephelye</v>
          </cell>
        </row>
        <row r="565">
          <cell r="C565" t="str">
            <v>Baross Imre Artistaképző Intézet Előadó-művészeti Szakgimnázium, Gimnázium és Alapfokú Táncművészeti Iskola</v>
          </cell>
        </row>
        <row r="566">
          <cell r="C566" t="str">
            <v>Baross Imre Artistaképző Intézet Szakgimnázium Állatkerti Körúti Telephelye</v>
          </cell>
        </row>
        <row r="567">
          <cell r="C567" t="str">
            <v>Baross Imre Artistaképző Intézet Szakgimnázium Columbus Utcai Telephelye</v>
          </cell>
        </row>
        <row r="568">
          <cell r="C568" t="str">
            <v xml:space="preserve">Baross Imre Artistaképző Intézet Szakgimnázium Hungária Körúti Telephelye </v>
          </cell>
        </row>
        <row r="569">
          <cell r="C569" t="str">
            <v>Baross Imre Artistaképző Intézet Szakgimnázium SZÍNITANHÁZ Tagintézménye</v>
          </cell>
        </row>
        <row r="570">
          <cell r="C570" t="str">
            <v>Baross László Mezőgazdasági Szakgimnázium, Szakközépiskola és Kollégium</v>
          </cell>
        </row>
        <row r="571">
          <cell r="C571" t="str">
            <v>Barsi Dénes Általános Iskola</v>
          </cell>
        </row>
        <row r="572">
          <cell r="C572" t="str">
            <v>Barsi Dénes Általános Iskola Komádi, Fő u. 96. szám alatti telephelye</v>
          </cell>
        </row>
        <row r="573">
          <cell r="C573" t="str">
            <v>Bársony István Mezőgazdasági Szakgimnázium, Szakközépiskola és Kollégium</v>
          </cell>
        </row>
        <row r="574">
          <cell r="C574" t="str">
            <v>Bársony János Általános Iskola</v>
          </cell>
        </row>
        <row r="575">
          <cell r="C575" t="str">
            <v>Bartók Térségi Általános Iskola Alapfokú Művészeti Iskola Tagintézménye</v>
          </cell>
        </row>
        <row r="576">
          <cell r="C576" t="str">
            <v>Bartók Térségi Általános Iskola Fekete István Tagintézménye</v>
          </cell>
        </row>
        <row r="577">
          <cell r="C577" t="str">
            <v>Bartók Térségi Általános Iskola Kossuth Lajos Tagintézménye</v>
          </cell>
        </row>
        <row r="578">
          <cell r="C578" t="str">
            <v>Bartók Térségi Általános Iskola Madách Imre Tagintézménye</v>
          </cell>
        </row>
        <row r="579">
          <cell r="C579" t="str">
            <v>Bartók Térségi Általános Iskola Móra Ferenc Tagintézménye</v>
          </cell>
        </row>
        <row r="580">
          <cell r="C580" t="str">
            <v>Bartók Térségi Általános Iskola Nagybárkányi Tagintézménye</v>
          </cell>
        </row>
        <row r="581">
          <cell r="C581" t="str">
            <v>Bartók Térségi Általános Iskola Nagybárkányi Tagintézményének Telephelye</v>
          </cell>
        </row>
        <row r="582">
          <cell r="C582" t="str">
            <v>Bartos Sándor Óvoda, Általános Iskola és Egységes Gyógypedagógiai Módszertani Intézmény</v>
          </cell>
        </row>
        <row r="583">
          <cell r="C583" t="str">
            <v>Bátai Hunyadi János Általános Iskola</v>
          </cell>
        </row>
        <row r="584">
          <cell r="C584" t="str">
            <v>Bátaszéki II. Géza Gimnázium</v>
          </cell>
        </row>
        <row r="585">
          <cell r="C585" t="str">
            <v>Bátaszéki Kanizsai Dorottya Általános Iskola Alapfokú Művészeti Iskolája</v>
          </cell>
        </row>
        <row r="586">
          <cell r="C586" t="str">
            <v>Bátaszéki Kanizsai Dorottya Általános Iskola és Alapfokú Művészeti Iskola</v>
          </cell>
        </row>
        <row r="587">
          <cell r="C587" t="str">
            <v>Bátaszéki Kanizsai Dorottya Általános Iskola és Alapfokú Művészeti Iskola</v>
          </cell>
        </row>
        <row r="588">
          <cell r="C588" t="str">
            <v>Báthori István Gimnázium</v>
          </cell>
        </row>
        <row r="589">
          <cell r="C589" t="str">
            <v>Báthori István Gimnázium Csorvási Tagintézménye</v>
          </cell>
        </row>
        <row r="590">
          <cell r="C590" t="str">
            <v>Báthori István Gimnázium Ebesi Tagintézménye</v>
          </cell>
        </row>
        <row r="591">
          <cell r="C591" t="str">
            <v>Báthori István Gimnázium Füzesgyarmati Tagintézménye</v>
          </cell>
        </row>
        <row r="592">
          <cell r="C592" t="str">
            <v>Báthori István Gimnázium Máriapócsi Tagintézménye</v>
          </cell>
        </row>
        <row r="593">
          <cell r="C593" t="str">
            <v>Báthori István Gimnázium Medgyesegyházai Tagintézménye</v>
          </cell>
        </row>
        <row r="594">
          <cell r="C594" t="str">
            <v>Báthori István Gimnázium Mezőberényi Tagintézménye</v>
          </cell>
        </row>
        <row r="595">
          <cell r="C595" t="str">
            <v>Báthori István Gimnázium Mikepércsi Tagintézménye</v>
          </cell>
        </row>
        <row r="596">
          <cell r="C596" t="str">
            <v>Báthori István Gimnázium Miskolci Tagintézménye</v>
          </cell>
        </row>
        <row r="597">
          <cell r="C597" t="str">
            <v>Báthori István Gimnázium Nagyszénási Tagintézménye</v>
          </cell>
        </row>
        <row r="598">
          <cell r="C598" t="str">
            <v>Báthori István Gimnázium Nyírábrányi Tagintézménye</v>
          </cell>
        </row>
        <row r="599">
          <cell r="C599" t="str">
            <v>Báthori István Gimnázium Sajókazai Tagintézménye</v>
          </cell>
        </row>
        <row r="600">
          <cell r="C600" t="str">
            <v>Báthori István Gimnázium Sárrétudvari Tagintézménye</v>
          </cell>
        </row>
        <row r="601">
          <cell r="C601" t="str">
            <v>Báthori István Gimnázium Szendrői Tagintézménye</v>
          </cell>
        </row>
        <row r="602">
          <cell r="C602" t="str">
            <v>Báthori István Gimnázium Tiszafüredi Tagintézménye</v>
          </cell>
        </row>
        <row r="603">
          <cell r="C603" t="str">
            <v>Báthori István Gimnázium Tiszalúci Tagintézménye</v>
          </cell>
        </row>
        <row r="604">
          <cell r="C604" t="str">
            <v>Báthori István Gimnázium Vámospércsi Tagintézménye</v>
          </cell>
        </row>
        <row r="605">
          <cell r="C605" t="str">
            <v>Báthori István Gimnázium Vésztői Tagintézménye</v>
          </cell>
        </row>
        <row r="606">
          <cell r="C606" t="str">
            <v>Báthory Anna Református Általános Iskola</v>
          </cell>
        </row>
        <row r="607">
          <cell r="C607" t="str">
            <v>Báthory István Katolikus Általános Iskola, Gimnázium és Szakgimnázium</v>
          </cell>
        </row>
        <row r="608">
          <cell r="C608" t="str">
            <v>Báthory utcai telephely</v>
          </cell>
        </row>
        <row r="609">
          <cell r="C609" t="str">
            <v>Bátonyterenyei Bartók Béla Térségi Általános Iskola és Alapfokú Művészeti Iskola</v>
          </cell>
        </row>
        <row r="610">
          <cell r="C610" t="str">
            <v>Batsányi János Gimnázium és Kollégium</v>
          </cell>
        </row>
        <row r="611">
          <cell r="C611" t="str">
            <v>Batthyány Fülöp Gimnázium és Általános Iskola</v>
          </cell>
        </row>
        <row r="612">
          <cell r="C612" t="str">
            <v>Batthyány Fülöp Gimnázium És Általános Iskola Petőfi Sándor Utcai Telephelye</v>
          </cell>
        </row>
        <row r="613">
          <cell r="C613" t="str">
            <v>Batthyány Lajos Általános Iskola</v>
          </cell>
        </row>
        <row r="614">
          <cell r="C614" t="str">
            <v>Batthyány Lajos Általános Iskola és Alapfokú Művészeti Iskola</v>
          </cell>
        </row>
        <row r="615">
          <cell r="C615" t="str">
            <v>Batthyány Lajos Általános Iskola és Alapfokú Művészeti Iskola Hosszúperesztegi Tagiskolája</v>
          </cell>
        </row>
        <row r="616">
          <cell r="C616" t="str">
            <v>Batthyány Lajos Általános Iskola és Alapfokú Művészeti Iskola Tagintézménye</v>
          </cell>
        </row>
        <row r="617">
          <cell r="C617" t="str">
            <v>Batthyány Lajos Általános Iskola Géza Fejedelem Tagiskolája</v>
          </cell>
        </row>
        <row r="618">
          <cell r="C618" t="str">
            <v>Batthyány Lajos Gimnázium</v>
          </cell>
        </row>
        <row r="619">
          <cell r="C619" t="str">
            <v>Batthyány Lajos Mezőgazdasági és Élelmiszeripari Szakgimnázium, Szakközépiskola és Kollégium</v>
          </cell>
        </row>
        <row r="620">
          <cell r="C620" t="str">
            <v>Battonyai Két Tanítási Nyelvű Szerb Általános Iskola és Óvoda</v>
          </cell>
        </row>
        <row r="621">
          <cell r="C621" t="str">
            <v>Bátyai Általános Iskola</v>
          </cell>
        </row>
        <row r="622">
          <cell r="C622" t="str">
            <v>Becsehelyi Általános Iskola</v>
          </cell>
        </row>
        <row r="623">
          <cell r="C623" t="str">
            <v>Becsehelyi Általános Iskola Bázakerettyei Tagintézménye</v>
          </cell>
        </row>
        <row r="624">
          <cell r="C624" t="str">
            <v>Bedő Albert Erdészeti Szakgimnázium, Szakközépiskola és Kollégium</v>
          </cell>
        </row>
        <row r="625">
          <cell r="C625" t="str">
            <v>Békásmegyeri Veres Péter Gimnázium</v>
          </cell>
        </row>
        <row r="626">
          <cell r="C626" t="str">
            <v>Béke Ligeti Általános Iskola, Készségfejlesztő Iskola, Szakiskola és Egységes Gyógypedagógiai Módszertani Intézmény</v>
          </cell>
        </row>
        <row r="627">
          <cell r="C627" t="str">
            <v>Béke Utcai Általános Iskola</v>
          </cell>
        </row>
        <row r="628">
          <cell r="C628" t="str">
            <v>Bekecsi II. Rákóczi Ferenc Informatikai és Matematikai Általános Iskola</v>
          </cell>
        </row>
        <row r="629">
          <cell r="C629" t="str">
            <v>Békefi Antal Általános Iskola</v>
          </cell>
        </row>
        <row r="630">
          <cell r="C630" t="str">
            <v>Békefi Ernő Általános Iskola és Alapfokú Művészeti Iskola</v>
          </cell>
        </row>
        <row r="631">
          <cell r="C631" t="str">
            <v>Békés Megyei Hunyadi János Gimnázium, Alapfokú Művészeti Iskola és Kollégium</v>
          </cell>
        </row>
        <row r="632">
          <cell r="C632" t="str">
            <v>Békéscsaba LNÖ</v>
          </cell>
        </row>
        <row r="633">
          <cell r="C633" t="str">
            <v>Békéscsabai Andrássy Gyula Gimnázium és Kollégium</v>
          </cell>
        </row>
        <row r="634">
          <cell r="C634" t="str">
            <v>Békéscsabai Bartók Béla Szakgimnázium és Alapfokú Művészeti Iskola</v>
          </cell>
        </row>
        <row r="635">
          <cell r="C635" t="str">
            <v>Békéscsabai Belvárosi Általános Iskola és Gimnázium</v>
          </cell>
        </row>
        <row r="636">
          <cell r="C636" t="str">
            <v>Békéscsabai Kazinczy Ferenc Általános Iskola</v>
          </cell>
        </row>
        <row r="637">
          <cell r="C637" t="str">
            <v>Békéscsabai Kazinczy Ferenc Általános Iskola Csaba Utcai Telephelye</v>
          </cell>
        </row>
        <row r="638">
          <cell r="C638" t="str">
            <v>Békéscsabai Petőfi Utcai Általános Iskola</v>
          </cell>
        </row>
        <row r="639">
          <cell r="C639" t="str">
            <v>Békéscsabai Szakképzési Centrum Széchenyi István Két Tanítási Nyelvű Közgazdasági Szakgimnáziuma és Kollégiuma Andrássy Úti Telephelye</v>
          </cell>
        </row>
        <row r="640">
          <cell r="C640" t="str">
            <v>Békéscsabai Szakképzési Centrum Trefort Ágoston Szakgimnáziuma, Szakközépiskolája és Kollégiuma Gábor Közi Telephelye</v>
          </cell>
        </row>
        <row r="641">
          <cell r="C641" t="str">
            <v>Békéscsabai Szakképzési Centrum Trefort Ágoston Szakgimnáziuma, Szakközépiskolája és Kollégiuma Kazinczy Utcai Telephelye</v>
          </cell>
        </row>
        <row r="642">
          <cell r="C642" t="str">
            <v>Békéscsabai Szakképzési Centrum Vásárhelyi Pál Szakgimnáziuma és Kollégiuma Keleti Kertek Telephelye</v>
          </cell>
        </row>
        <row r="643">
          <cell r="C643" t="str">
            <v>Békéscsabai Szakképzési Centrum Zwack József Kereskedelmi és Vendéglátóipari Szakgimnáziuma és Szakközépiskolája Gyulai úti telephelye</v>
          </cell>
        </row>
        <row r="644">
          <cell r="C644" t="str">
            <v>Békéscsabai Szakképzési Centrum Zwack József Kereskedelmi és Vendéglátóipari Szakgimnáziuma és Szakközépiskolája Pásztor utcai telephelye</v>
          </cell>
        </row>
        <row r="645">
          <cell r="C645" t="str">
            <v>Békéscsabai SZC Kemény Gábor Logisztikai és Közlekedési Szakgimnáziuma</v>
          </cell>
        </row>
        <row r="646">
          <cell r="C646" t="str">
            <v>Békéscsabai SZC Kós Károly Szakgimnáziuma és Szakközépiskolája</v>
          </cell>
        </row>
        <row r="647">
          <cell r="C647" t="str">
            <v>Békéscsabai SZC Kós Károly Szakgimnáziuma és Szakközépiskolája Ipari Úti Telephelye 5</v>
          </cell>
        </row>
        <row r="648">
          <cell r="C648" t="str">
            <v>Békéscsabai SZC Kós Károly Szakgimnáziuma és Szakközépiskolája Ipari Úti Telephelye 5/5</v>
          </cell>
        </row>
        <row r="649">
          <cell r="C649" t="str">
            <v>Békéscsabai SZC Nemes Tihamér Gépészeti, Informatikai és Rendészeti Szakgimnáziuma és Kollégiuma</v>
          </cell>
        </row>
        <row r="650">
          <cell r="C650" t="str">
            <v>Békéscsabai SZC Széchenyi István Két Tanítási Nyelvű Közgazdasági Szakgimnáziuma és Kollégiuma</v>
          </cell>
        </row>
        <row r="651">
          <cell r="C651" t="str">
            <v>Békéscsabai SZC Szent-Györgyi Albert Szakgimnáziuma és Kollégiuma</v>
          </cell>
        </row>
        <row r="652">
          <cell r="C652" t="str">
            <v>Békéscsabai SZC Szent-Györgyi Albert Szakgimnáziuma és Kollégiuma Szigligeti Utcai Telephelye</v>
          </cell>
        </row>
        <row r="653">
          <cell r="C653" t="str">
            <v>Békéscsabai SZC Trefort Ágoston Szakgimnáziuma, Szakközépiskolája és Kollégiuma</v>
          </cell>
        </row>
        <row r="654">
          <cell r="C654" t="str">
            <v>Békéscsabai SZC Vásárhelyi Pál Szakgimnáziuma és Kollégiuma</v>
          </cell>
        </row>
        <row r="655">
          <cell r="C655" t="str">
            <v>Békéscsabai SZC Zwack József Kereskedelmi és Vendéglátóipari Szakgimnáziuma és Szakközépiskolája</v>
          </cell>
        </row>
        <row r="656">
          <cell r="C656" t="str">
            <v>Békéscsabai Szent László Utcai Általános Iskola</v>
          </cell>
        </row>
        <row r="657">
          <cell r="C657" t="str">
            <v>Békéssámsoni Általános Iskola</v>
          </cell>
        </row>
        <row r="658">
          <cell r="C658" t="str">
            <v>Bélapátfalvai Petőfi Sándor Két Tanítási Nyelvű Általános Iskola</v>
          </cell>
        </row>
        <row r="659">
          <cell r="C659" t="str">
            <v>Beledi Általános Iskola</v>
          </cell>
        </row>
        <row r="660">
          <cell r="C660" t="str">
            <v>Beledi Általános Iskola Rákóczi Utcai Telephely</v>
          </cell>
        </row>
        <row r="661">
          <cell r="C661" t="str">
            <v>Belvárosi Tanoda Alapítványi Gimnázium</v>
          </cell>
        </row>
        <row r="662">
          <cell r="C662" t="str">
            <v>Bencés Apátság Illyés Gyula Általános és Alapfokú Művészeti Iskolája</v>
          </cell>
        </row>
        <row r="663">
          <cell r="C663" t="str">
            <v>Benedek Elek Általános Iskola, Szakiskola és Fejlesztő Nevelés-Oktatást Végző Iskola</v>
          </cell>
        </row>
        <row r="664">
          <cell r="C664" t="str">
            <v>Benedek Elek Egységes Gyógypedagógiai Módszertani Intézmény, Óvoda, Általános Iskola és Kollégium</v>
          </cell>
        </row>
        <row r="665">
          <cell r="C665" t="str">
            <v>Benedek Elek Egységes Gyógypedagógiai Módszertani Intézmény, Óvoda, Általános Iskola, Szakiskola</v>
          </cell>
        </row>
        <row r="666">
          <cell r="C666" t="str">
            <v>Benedek Elek Német Nemzetiségi Általános Iskola</v>
          </cell>
        </row>
        <row r="667">
          <cell r="C667" t="str">
            <v>Benka Gyula Evangélikus Angol Két Tanítási Nyelvű Általános Iskola és Óvoda</v>
          </cell>
        </row>
        <row r="668">
          <cell r="C668" t="str">
            <v>Benka Gyula Evangélikus Angol Két Tanítási Nyelvű Általános Iskola és Óvoda Kossuth Lajos Utcai Telephelye</v>
          </cell>
        </row>
        <row r="669">
          <cell r="C669" t="str">
            <v>Benkő I.Ref.Ált.Isk.és Gimn.</v>
          </cell>
        </row>
        <row r="670">
          <cell r="C670" t="str">
            <v>Benkő István Református Általános Iskola és Gimnázium</v>
          </cell>
        </row>
        <row r="671">
          <cell r="C671" t="str">
            <v>Bénye-Káva Általános Iskola</v>
          </cell>
        </row>
        <row r="672">
          <cell r="C672" t="str">
            <v>Bénye-Káva Általános Iskola Kávai Telephelye</v>
          </cell>
        </row>
        <row r="673">
          <cell r="C673" t="str">
            <v>Berceli Széchenyi István Általános Iskola</v>
          </cell>
        </row>
        <row r="674">
          <cell r="C674" t="str">
            <v>Berceli Széchenyi István Általános Iskola Becskei Telephely</v>
          </cell>
        </row>
        <row r="675">
          <cell r="C675" t="str">
            <v>Berceli Széchenyi István Általános Iskola Galgagutai Telephely</v>
          </cell>
        </row>
        <row r="676">
          <cell r="C676" t="str">
            <v>Bercsényi Miklós Általános Iskola</v>
          </cell>
        </row>
        <row r="677">
          <cell r="C677" t="str">
            <v>Bercsényi Miklós Katolikus Gimnázium és Kollégium, Általános Iskola, Óvoda</v>
          </cell>
        </row>
        <row r="678">
          <cell r="C678" t="str">
            <v>Bercsényi Miklós Katolikus Gimnázium és Kollégium, Általános Iskola, Óvoda -Pánthy Endre Katolikus Általános Iskola Bacsó Úti Telephelye</v>
          </cell>
        </row>
        <row r="679">
          <cell r="C679" t="str">
            <v>Bercsényi Miklós Katolikus Gimnázium és Kollégium, Általános Iskola, Óvoda- Pánthy Endre Katolikus Általános Iskola Tagintézménye</v>
          </cell>
        </row>
        <row r="680">
          <cell r="C680" t="str">
            <v>Bereczki Máté Általános Iskola</v>
          </cell>
        </row>
        <row r="681">
          <cell r="C681" t="str">
            <v>Bereczki Máté Általános Iskola Árpád utca 68. szám alatti telephelye</v>
          </cell>
        </row>
        <row r="682">
          <cell r="C682" t="str">
            <v>Bereczki Máté Általános Iskola Rákóczi utca 73. szám alatti telephelye</v>
          </cell>
        </row>
        <row r="683">
          <cell r="C683" t="str">
            <v>Bereczki Máté Általános IskolaÁrpád utca 75. szám alatti telephelye</v>
          </cell>
        </row>
        <row r="684">
          <cell r="C684" t="str">
            <v>Bereczki Máté Élelmiszeripari és Mezőgazdasági Szakgimnázium, Szakközépiskola és Sportiskola</v>
          </cell>
        </row>
        <row r="685">
          <cell r="C685" t="str">
            <v>Bereczky Zsigmond Református Általános Iskola</v>
          </cell>
        </row>
        <row r="686">
          <cell r="C686" t="str">
            <v>Beregi Gimnázium, Szakgimnázium és Szakközépiskola</v>
          </cell>
        </row>
        <row r="687">
          <cell r="C687" t="str">
            <v>Beregi Gimnázium, Szakgimnázium és Szakközépiskola Anarcsi Telephelye</v>
          </cell>
        </row>
        <row r="688">
          <cell r="C688" t="str">
            <v>Beregi Gimnázium, Szakgimnázium és Szakközépiskola Mándoki Telephelye</v>
          </cell>
        </row>
        <row r="689">
          <cell r="C689" t="str">
            <v>Beregi Gimnázium, Szakgimnázium és Szakközépiskola Tarpa Kossuth út 18. sz.Alatti Telephelye</v>
          </cell>
        </row>
        <row r="690">
          <cell r="C690" t="str">
            <v>Beregi Gimnázium, Szakgimnázium és Szakközépiskola Tarpa Kossuth út 19/f. sz. Alatti Telephelye</v>
          </cell>
        </row>
        <row r="691">
          <cell r="C691" t="str">
            <v>Berekböszörményi Kossuth Lajos Általános Iskola</v>
          </cell>
        </row>
        <row r="692">
          <cell r="C692" t="str">
            <v>Berekfürdői Veress Zoltán Általános Iskola</v>
          </cell>
        </row>
        <row r="693">
          <cell r="C693" t="str">
            <v>Beremendi Általános Iskola és Alapfokú Művészeti Iskola</v>
          </cell>
        </row>
        <row r="694">
          <cell r="C694" t="str">
            <v>Berentei Általános Iskola</v>
          </cell>
        </row>
        <row r="695">
          <cell r="C695" t="str">
            <v>Berentei Általános Iskola Alacska Telephelye</v>
          </cell>
        </row>
        <row r="696">
          <cell r="C696" t="str">
            <v>Béres Ferenc Általános Iskola</v>
          </cell>
        </row>
        <row r="697">
          <cell r="C697" t="str">
            <v>Berettyóújfalui II. Rákóczi Ferenc Általános Iskola</v>
          </cell>
        </row>
        <row r="698">
          <cell r="C698" t="str">
            <v>Berettyóújfalui II. Rákóczi Ferenc Általános Iskola Bihari Alapfokú Művészeti Iskolája</v>
          </cell>
        </row>
        <row r="699">
          <cell r="C699" t="str">
            <v>Berettyóújfalui II. Rákóczi Ferenc Általános Iskola Hunyadi Mátyás Tagiskolája</v>
          </cell>
        </row>
        <row r="700">
          <cell r="C700" t="str">
            <v>Berettyóújfalui József Attila Általános Iskola és Alapfokú Művészeti Iskola</v>
          </cell>
        </row>
        <row r="701">
          <cell r="C701" t="str">
            <v>Berettyóújfalui József Attila Általános Iskola Széchenyi István Tagiskolája</v>
          </cell>
        </row>
        <row r="702">
          <cell r="C702" t="str">
            <v>Berettyóújfalui SZC Arany János Gimnáziuma, Egészségügyi és Közgazdasági Szakgimnáziuma</v>
          </cell>
        </row>
        <row r="703">
          <cell r="C703" t="str">
            <v>Berettyóújfalui SZC Bessenyei György Szakgimnáziuma</v>
          </cell>
        </row>
        <row r="704">
          <cell r="C704" t="str">
            <v>Berettyóújfalui SZC Bocskai István Gimnáziuma, Szakgimnáziuma, Szakközépiskolája és Kollégiuma</v>
          </cell>
        </row>
        <row r="705">
          <cell r="C705" t="str">
            <v>Berettyóújfalui SZC Bocskai István Gimnáziuma, Szakgimnáziuma, Szakközépiskolája és Kollégiuma Táncsics Utcai Telephelye</v>
          </cell>
        </row>
        <row r="706">
          <cell r="C706" t="str">
            <v>Berettyóújfalui SZC Bocskai István Szakgimnáziuma és Szakközépiskolája</v>
          </cell>
        </row>
        <row r="707">
          <cell r="C707" t="str">
            <v>Berettyóújfalui SZC Bocskai István Szakgimnáziuma és Szakközépiskolájának Ebesi Telephelye</v>
          </cell>
        </row>
        <row r="708">
          <cell r="C708" t="str">
            <v>Berettyóújfalui SZC Bocskai István Szakgimnáziuma és Szakközépiskolájának Hajdúszoboszlói Telephelye</v>
          </cell>
        </row>
        <row r="709">
          <cell r="C709" t="str">
            <v>Berettyóújfalui SZC Bocskai István Szakgimnáziuma és Szakközépiskolájának Rákóczi Utcai Telephelye</v>
          </cell>
        </row>
        <row r="710">
          <cell r="C710" t="str">
            <v>Berettyóújfalui SZC Bocskai István Szakgimnáziuma és Szakközépiskolájának Szováti Úti Telephelye</v>
          </cell>
        </row>
        <row r="711">
          <cell r="C711" t="str">
            <v>Berettyóújfalui SZC Bocskai István Szakgimnáziuma és Szakközépiskolájának Újvárosi úti Telephelye</v>
          </cell>
        </row>
        <row r="712">
          <cell r="C712" t="str">
            <v>Berettyóújfalui SZC Csiha Győző Szakgimnáziuma és Szakközépiskolája</v>
          </cell>
        </row>
        <row r="713">
          <cell r="C713" t="str">
            <v>Berettyóújfalui SZC Csiha Győző Szakgimnáziuma és Szakközépiskolája Bocskai Utcai Telephelye</v>
          </cell>
        </row>
        <row r="714">
          <cell r="C714" t="str">
            <v>Berettyóújfalui SZC Eötvös József Szakgimnáziuma, Szakközépiskolája és Szakiskolája</v>
          </cell>
        </row>
        <row r="715">
          <cell r="C715" t="str">
            <v>Berettyóújfalui SZC József Attila Gimnáziuma, Szakgimnáziuma és Szakközépiskolája</v>
          </cell>
        </row>
        <row r="716">
          <cell r="C716" t="str">
            <v>Berettyóújfalui SZC József Attila Gimnáziuma, Szakgimnáziuma és Szakközépiskolája Barankovics téri Telephelye</v>
          </cell>
        </row>
        <row r="717">
          <cell r="C717" t="str">
            <v>Berettyóújfalui SZC József Attila Gimnáziuma, Szakgimnáziuma és Szakközépiskolája Széchenyi utcai Telephelye</v>
          </cell>
        </row>
        <row r="718">
          <cell r="C718" t="str">
            <v>Berettyóújfalui SZC Karacs Ferenc Gimnáziuma, Szakgimnáziuma és Szakközépiskolája</v>
          </cell>
        </row>
        <row r="719">
          <cell r="C719" t="str">
            <v>Berettyóújfalui SZC Karacs Ferenc Gimnáziuma, Szakgimnáziuma és Szakközépiskolája Árpád Utcai Telephelye</v>
          </cell>
        </row>
        <row r="720">
          <cell r="C720" t="str">
            <v>Berettyóújfalui SZC Karacs Ferenc Gimnáziuma, Szakgimnáziuma és Szakközépiskolája Bajcsy-Zsilinszky Endre Utcai Telephelye</v>
          </cell>
        </row>
        <row r="721">
          <cell r="C721" t="str">
            <v>Berettyóújfalui SZC Közgazdasági Szakgimnázium</v>
          </cell>
        </row>
        <row r="722">
          <cell r="C722" t="str">
            <v>Berettyóújfalui SZC Nádudvar Népi Kézműves Szakközépiskolája és Kollégiuma Ady Endre Téri Telephelye</v>
          </cell>
        </row>
        <row r="723">
          <cell r="C723" t="str">
            <v>Berettyóújfalui SZC Nádudvari Népi Kézműves Szakközépiskolája és Kollégiuma</v>
          </cell>
        </row>
        <row r="724">
          <cell r="C724" t="str">
            <v>Berettyóújfalui SZC Szilágyi Dániel Gimnáziuma, Szakgimnáziuma és Szakközépiskolája</v>
          </cell>
        </row>
        <row r="725">
          <cell r="C725" t="str">
            <v>Berettyóújfalui SZC Veres Péter Gimnáziuma, Szakgimnáziuma és Szakközépiskolája</v>
          </cell>
        </row>
        <row r="726">
          <cell r="C726" t="str">
            <v>Berettyóújfalui SZC Veres Péter Gimnáziuma, Szakgimnáziuma és Szakközépiskolája Böszörményi Utcai Telephelye</v>
          </cell>
        </row>
        <row r="727">
          <cell r="C727" t="str">
            <v>Berettyóújfalui SZC Veress Ferenc Szakgimnáziuma és Szakközépiskolája</v>
          </cell>
        </row>
        <row r="728">
          <cell r="C728" t="str">
            <v>Berettyóújfalui SZC Veress Ferenc Szakgimnáziuma és Szakközépiskolája Kálvineum utcai telephelye</v>
          </cell>
        </row>
        <row r="729">
          <cell r="C729" t="str">
            <v>Berettyóújfalui SZC Veress Ferenc Szakgimnáziuma és Szakközépiskolája Városkert Utcai Telephelye</v>
          </cell>
        </row>
        <row r="730">
          <cell r="C730" t="str">
            <v>Berhidai II. Rákóczi Ferenc Német Nemzetiségi Nyelvoktató Általános Iskola</v>
          </cell>
        </row>
        <row r="731">
          <cell r="C731" t="str">
            <v>Berhidai II. Rákóczi Ferenc Német Nemzetiségi Nyelvoktató Általános Iskola telephelye Vilonya</v>
          </cell>
        </row>
        <row r="732">
          <cell r="C732" t="str">
            <v>Berkesdi Fekete István Általános Iskola</v>
          </cell>
        </row>
        <row r="733">
          <cell r="C733" t="str">
            <v>Bernáth Kálmán Református Gimnázium, Kereskedelmi és Vendéglátóipari Szakgimnázium és Szakközépiskola</v>
          </cell>
        </row>
        <row r="734">
          <cell r="C734" t="str">
            <v>Bersek József Általános Iskola</v>
          </cell>
        </row>
        <row r="735">
          <cell r="C735" t="str">
            <v>Bersek József Általános Iskola Horvátzsidányi Tagiskolája</v>
          </cell>
        </row>
        <row r="736">
          <cell r="C736" t="str">
            <v>Bersek József Általános Iskola Kőszegszerdahelyi Tagiskolája</v>
          </cell>
        </row>
        <row r="737">
          <cell r="C737" t="str">
            <v>Berze Nagy János Alapfokú Művészeti Iskola</v>
          </cell>
        </row>
        <row r="738">
          <cell r="C738" t="str">
            <v>Berze Nagy János Alapfokú Művészeti Iskola Barcsi Telephelye</v>
          </cell>
        </row>
        <row r="739">
          <cell r="C739" t="str">
            <v>Berze Nagy János Alapfokú Művészeti Iskola Bártfa Utcai Telephelye</v>
          </cell>
        </row>
        <row r="740">
          <cell r="C740" t="str">
            <v>Berze Nagy János Alapfokú Művészeti Iskola Bogádi Telephelye</v>
          </cell>
        </row>
        <row r="741">
          <cell r="C741" t="str">
            <v>Berze Nagy János Alapfokú Művészeti Iskola Engel János Utcai Telephelye</v>
          </cell>
        </row>
        <row r="742">
          <cell r="C742" t="str">
            <v>Berze Nagy János Alapfokú Művészeti Iskola Esztergár Lajos Utcai Telephelye</v>
          </cell>
        </row>
        <row r="743">
          <cell r="C743" t="str">
            <v>Berze Nagy János Alapfokú Művészeti Iskola Görcsönyi Telephelye</v>
          </cell>
        </row>
        <row r="744">
          <cell r="C744" t="str">
            <v>Berze Nagy János Alapfokú Művészeti Iskola Jurisics Utcai Telephelye</v>
          </cell>
        </row>
        <row r="745">
          <cell r="C745" t="str">
            <v>Berze Nagy János Alapfokú Művészeti Iskola Köztársaság Téri Telephelye</v>
          </cell>
        </row>
        <row r="746">
          <cell r="C746" t="str">
            <v>Berze Nagy János Alapfokú Művészeti Iskola Málomhegyi Utcai Telephelye</v>
          </cell>
        </row>
        <row r="747">
          <cell r="C747" t="str">
            <v>Berze Nagy János Alapfokú Művészeti Iskola Mária utcai Telephely</v>
          </cell>
        </row>
        <row r="748">
          <cell r="C748" t="str">
            <v>Berze Nagy János Alapfokú Művészeti Iskola Mezőszél Utcai Telephelye</v>
          </cell>
        </row>
        <row r="749">
          <cell r="C749" t="str">
            <v>Berze Nagy János Alapfokú Művészeti Iskola Pécs Bányatelepi telephely</v>
          </cell>
        </row>
        <row r="750">
          <cell r="C750" t="str">
            <v>Berze Nagy János Alapfokú Művészeti Iskola Pécs-Vasasi telephely</v>
          </cell>
        </row>
        <row r="751">
          <cell r="C751" t="str">
            <v>Berze Nagy János Alapfokú Művészeti Iskola Romonyai Telephelye</v>
          </cell>
        </row>
        <row r="752">
          <cell r="C752" t="str">
            <v>Berze Nagy János Alapfokú Művészeti Iskola Szalántai Telephelye</v>
          </cell>
        </row>
        <row r="753">
          <cell r="C753" t="str">
            <v>Berze Nagy János Alapfokú Művészeti Iskola Szent István Terei Telephelye</v>
          </cell>
        </row>
        <row r="754">
          <cell r="C754" t="str">
            <v>Berze Nagy János Alapfokú Művészeti Iskola Testvérvárosok Terei Telephelye</v>
          </cell>
        </row>
        <row r="755">
          <cell r="C755" t="str">
            <v>Berze Nagy János Alapfokú Művészeti Iskola Türr István Utcai Telephelye</v>
          </cell>
        </row>
        <row r="756">
          <cell r="C756" t="str">
            <v>Berzsenyi Dániel Evangélikus (Líceum) Gimnázium és Kollégium</v>
          </cell>
        </row>
        <row r="757">
          <cell r="C757" t="str">
            <v>Besenyőtelki Dr. Berze Nagy János Általános Iskola</v>
          </cell>
        </row>
        <row r="758">
          <cell r="C758" t="str">
            <v>Besnyői Arany János Általános Iskola</v>
          </cell>
        </row>
        <row r="759">
          <cell r="C759" t="str">
            <v>Bessenyei György Szakgimnázium</v>
          </cell>
        </row>
        <row r="760">
          <cell r="C760" t="str">
            <v>Besztereci Móricz Zsigmond Általános Iskola</v>
          </cell>
        </row>
        <row r="761">
          <cell r="C761" t="str">
            <v>Besztereci Móricz Zsigmond Általános Iskola Tiszarádi Telephelye</v>
          </cell>
        </row>
        <row r="762">
          <cell r="C762" t="str">
            <v>Bét Menachem Héber-Magyar Két Tannyelvű Általános Iskola, Óvoda, Bölcsőde</v>
          </cell>
        </row>
        <row r="763">
          <cell r="C763" t="str">
            <v>Bethlen Gábor Általános Iskola és Gimnázium</v>
          </cell>
        </row>
        <row r="764">
          <cell r="C764" t="str">
            <v>Bethlen Gábor Általános Iskola és Gimnázium Kincskereső Tagiskolája</v>
          </cell>
        </row>
        <row r="765">
          <cell r="C765" t="str">
            <v>Bethlen Gábor Általános Iskola és Gimnázium Montessori Tagiskolája</v>
          </cell>
        </row>
        <row r="766">
          <cell r="C766" t="str">
            <v>Bethlen Gábor Gimnázium, Általános Iskola, Óvoda és Alapfokú Művészeti Iskola</v>
          </cell>
        </row>
        <row r="767">
          <cell r="C767" t="str">
            <v>Bethlen Gábor Gimnázium, Általános Iskola, Óvoda és Alapfokú Művészeti Iskola Magyi Telephelye</v>
          </cell>
        </row>
        <row r="768">
          <cell r="C768" t="str">
            <v>Bethlen Gábor Mezőgazdasági és Élelmiszeripari Szakgimnázium, Szakképzőiskola és Kollégium Körösladányi úti Telephelye</v>
          </cell>
        </row>
        <row r="769">
          <cell r="C769" t="str">
            <v>Bethlen Gábor Mezőgazdasági és Élelmiszeripari Szakgimnázium, Szakközépiskola és Kollégium</v>
          </cell>
        </row>
        <row r="770">
          <cell r="C770" t="str">
            <v>Bethlen Gábor Mezőgazdasági és Élelmiszeripari Szakgimnázium, -Szakközépiskola és Kollégium Dévaványai úti Telephelye</v>
          </cell>
        </row>
        <row r="771">
          <cell r="C771" t="str">
            <v>Bethlen Gábor Református Általános Iskola, Óvoda</v>
          </cell>
        </row>
        <row r="772">
          <cell r="C772" t="str">
            <v>Bethlen Gábor Református Általános Iskola, Óvoda Kossuth utca 103.telephelye</v>
          </cell>
        </row>
        <row r="773">
          <cell r="C773" t="str">
            <v>Bethlen Gábor Református Általános Iskola, Óvoda Kossuth utca 114. telephelye</v>
          </cell>
        </row>
        <row r="774">
          <cell r="C774" t="str">
            <v>Bethlen Gábor Református Általános Iskola, Óvoda Kutas B. út 3-5. telephelye</v>
          </cell>
        </row>
        <row r="775">
          <cell r="C775" t="str">
            <v>Bethlen Gábor Református Gimnázium és Szathmáry Kollégium</v>
          </cell>
        </row>
        <row r="776">
          <cell r="C776" t="str">
            <v>Bezenyei Horvát-Magyar Kétnyelvű Általános Iskola</v>
          </cell>
        </row>
        <row r="777">
          <cell r="C777" t="str">
            <v>Biai Református Általános Iskola</v>
          </cell>
        </row>
        <row r="778">
          <cell r="C778" t="str">
            <v>Biatorbágyi Általános Iskola</v>
          </cell>
        </row>
        <row r="779">
          <cell r="C779" t="str">
            <v>Biatorbágyi Általános Iskola Kálvin téri Telephelye</v>
          </cell>
        </row>
        <row r="780">
          <cell r="C780" t="str">
            <v>Biatorbágyi Általános Iskola Karinthy Frigyes Utcai Tagintézménye</v>
          </cell>
        </row>
        <row r="781">
          <cell r="C781" t="str">
            <v>Biatorbágyi Pászti Miklós Alapfokú Művészeti Iskola</v>
          </cell>
        </row>
        <row r="782">
          <cell r="C782" t="str">
            <v>Biatorbágyi Pászti Miklós Alapfokú Művészeti Iskola Fő utcai Telephelye</v>
          </cell>
        </row>
        <row r="783">
          <cell r="C783" t="str">
            <v>Biatorbágyi Pászti Miklós Alapfokú Művészeti Iskola Kálvin téri Telephelye</v>
          </cell>
        </row>
        <row r="784">
          <cell r="C784" t="str">
            <v>Biatorbágyi Pászti Miklós Alapfokú Művészeti Iskola Karinthy Frigyes utcai Telephelye</v>
          </cell>
        </row>
        <row r="785">
          <cell r="C785" t="str">
            <v>Biatorbágyi Pászti Miklós Alapfokú Művészeti Iskola Pátyi Telephelye</v>
          </cell>
        </row>
        <row r="786">
          <cell r="C786" t="str">
            <v>Biatorbágyi Pászti Miklós Alapfokú Művészeti Iskola Szabadság utcai Telephelye</v>
          </cell>
        </row>
        <row r="787">
          <cell r="C787" t="str">
            <v>Biatorbágyi Pászti Miklós Alapfokú Művészeti Iskola Szentháromság téri Telephelye</v>
          </cell>
        </row>
        <row r="788">
          <cell r="C788" t="str">
            <v>Bíborka Alapfokú Művészeti Iskola</v>
          </cell>
        </row>
        <row r="789">
          <cell r="C789" t="str">
            <v>Bíborka Alapfokú Művészeti Iskola Besztereci Telephelye</v>
          </cell>
        </row>
        <row r="790">
          <cell r="C790" t="str">
            <v>Bíborka Alapfokú Művészeti Iskola Nyíregyháza Epreskert úti telephelye</v>
          </cell>
        </row>
        <row r="791">
          <cell r="C791" t="str">
            <v>Bíborka Alapfokú Művészeti Iskola Nyíregyháza Erdő sori Telephelye</v>
          </cell>
        </row>
        <row r="792">
          <cell r="C792" t="str">
            <v>Bíborka Alapfokú Művészeti Iskola Nyíregyháza, Könyök utcai Telephelye</v>
          </cell>
        </row>
        <row r="793">
          <cell r="C793" t="str">
            <v>Bíborka Alapfokú Művészeti Iskola Nyíregyháza, Sóstóhegy Igrice úti Telephelye</v>
          </cell>
        </row>
        <row r="794">
          <cell r="C794" t="str">
            <v>Bíborka Alapfokú Művészeti Iskola Nyíregyháza, Ungvár sétányi Telephelye</v>
          </cell>
        </row>
        <row r="795">
          <cell r="C795" t="str">
            <v>Bíborka Alapfokú Művészeti Iskola Nyíregyháza,Árok utcai Telephelye</v>
          </cell>
        </row>
        <row r="796">
          <cell r="C796" t="str">
            <v>Bíborka Alapfokú Művészeti Iskola Nyíribronyi telephelye</v>
          </cell>
        </row>
        <row r="797">
          <cell r="C797" t="str">
            <v>Bíborka Alapfokú Művészeti Iskola Nyírkércsi Telephelye</v>
          </cell>
        </row>
        <row r="798">
          <cell r="C798" t="str">
            <v>Bíborka Alapfokú Művészeti Iskola Nyírpazonyi Telephelye</v>
          </cell>
        </row>
        <row r="799">
          <cell r="C799" t="str">
            <v>Bíborka Alapfokú Művészeti Iskola Nyírtelek, Iskola utcai Telephelye</v>
          </cell>
        </row>
        <row r="800">
          <cell r="C800" t="str">
            <v>Bíborka Alapfokú Művészeti Iskola Nyírtelek, Petőfi utcai Telephelye</v>
          </cell>
        </row>
        <row r="801">
          <cell r="C801" t="str">
            <v>Bíborka Alapfokú Művészeti Iskola Ramocsaházai Telephelye</v>
          </cell>
        </row>
        <row r="802">
          <cell r="C802" t="str">
            <v>Bíborka Alapfokú Művészeti Iskola Szamosszegi Telephelye</v>
          </cell>
        </row>
        <row r="803">
          <cell r="C803" t="str">
            <v>Bíborka Alapfokú Művészeti Iskola Tiborszállási Telephelye</v>
          </cell>
        </row>
        <row r="804">
          <cell r="C804" t="str">
            <v>Bíborka Alapfokú Művészeti Iskola Tiszadadai Telephelye</v>
          </cell>
        </row>
        <row r="805">
          <cell r="C805" t="str">
            <v>Bíborka Alapfokú Művészeti Iskola Tiszalöki Telephelye</v>
          </cell>
        </row>
        <row r="806">
          <cell r="C806" t="str">
            <v>Bíborvég Általános Iskola</v>
          </cell>
        </row>
        <row r="807">
          <cell r="C807" t="str">
            <v>Bicskei Csokonai Vitéz Mihály Általános Iskola</v>
          </cell>
        </row>
        <row r="808">
          <cell r="C808" t="str">
            <v>Bicskei Csokonai Vitéz Mihály Általános Iskola Telephelye</v>
          </cell>
        </row>
        <row r="809">
          <cell r="C809" t="str">
            <v>Bicskei József Attila Általános Iskola és Szakiskola</v>
          </cell>
        </row>
        <row r="810">
          <cell r="C810" t="str">
            <v>Bicskei Prelúdium Alapfokú Művészeti Iskola</v>
          </cell>
        </row>
        <row r="811">
          <cell r="C811" t="str">
            <v>Bicskei Prelúdium Alapfokú Művészeti Iskola alcsútdobozi telephelye</v>
          </cell>
        </row>
        <row r="812">
          <cell r="C812" t="str">
            <v>Bicskei Prelúdium Alapfokú Művészeti Iskola Csabdi telephelye</v>
          </cell>
        </row>
        <row r="813">
          <cell r="C813" t="str">
            <v>Bicskei Prelúdium Alapfokú Művészeti Iskola Csákvár Ady Endre utca Telephelye</v>
          </cell>
        </row>
        <row r="814">
          <cell r="C814" t="str">
            <v>Bicskei Prelúdium Alapfokú Művészeti Iskola Csákvár Szabadság tér Telephelye</v>
          </cell>
        </row>
        <row r="815">
          <cell r="C815" t="str">
            <v>Bicskei prelúdium Alapfokú Művészeti Iskola felcsúti telephelye</v>
          </cell>
        </row>
        <row r="816">
          <cell r="C816" t="str">
            <v>Bicskei Prelúdium Alapfokú Művészeti Iskola Hősök tere telephelye</v>
          </cell>
        </row>
        <row r="817">
          <cell r="C817" t="str">
            <v>Bicskei Prelúdium Alapfokú Művészeti Iskola Szent István utcai telephelye</v>
          </cell>
        </row>
        <row r="818">
          <cell r="C818" t="str">
            <v>Bicskei Prelúdium Alapfokú Művészeti Iskola tabajdi telephelye</v>
          </cell>
        </row>
        <row r="819">
          <cell r="C819" t="str">
            <v>Bihar Román Nemzetiségi Kéttannyelvű Általános Iskola és Óvoda</v>
          </cell>
        </row>
        <row r="820">
          <cell r="C820" t="str">
            <v>Bihar Román Nemzetiségi Kéttannyelvű Általános Iskola és Óvoda Bedői Tagiskolája</v>
          </cell>
        </row>
        <row r="821">
          <cell r="C821" t="str">
            <v>Bihar Román Nemzetiségi Kéttannyelvű Általános Iskola és Óvoda Körösnagyharsányi Tagiskolája</v>
          </cell>
        </row>
        <row r="822">
          <cell r="C822" t="str">
            <v>Bihari János Alapfokú Művészeti Iskola</v>
          </cell>
        </row>
        <row r="823">
          <cell r="C823" t="str">
            <v>Bihari János Alapfokú Művészeti Iskola</v>
          </cell>
        </row>
        <row r="824">
          <cell r="C824" t="str">
            <v>Bihari János Alapfokú Művészeti Iskola Báthory István utcai Telephelye</v>
          </cell>
        </row>
        <row r="825">
          <cell r="C825" t="str">
            <v>Bihari János Alapfokú Művészeti Iskola Kálvin János utca 11. szám alatti Telephelye</v>
          </cell>
        </row>
        <row r="826">
          <cell r="C826" t="str">
            <v>Bihari János Alapfokú Művészeti Iskola Szelei úti Telephelye</v>
          </cell>
        </row>
        <row r="827">
          <cell r="C827" t="str">
            <v>Biharkeresztesi Bocskai István Általános Iskola</v>
          </cell>
        </row>
        <row r="828">
          <cell r="C828" t="str">
            <v>Biharkeresztesi Bocskai István Általános Iskola Bocskai István Tagiskolája</v>
          </cell>
        </row>
        <row r="829">
          <cell r="C829" t="str">
            <v>Biharkeresztesi Bocskai István Általános Iskola Bocskai István Tagiskolája</v>
          </cell>
        </row>
        <row r="830">
          <cell r="C830" t="str">
            <v>Biharkeresztesi Bocskai István Általános Iskola Petőfi Sándor Tagiskolája</v>
          </cell>
        </row>
        <row r="831">
          <cell r="C831" t="str">
            <v>Biharkeresztesi Bocskai István Általános Iskola Széchenyi utcai Telephelye</v>
          </cell>
        </row>
        <row r="832">
          <cell r="C832" t="str">
            <v>Biharkeresztesi Bocskai István Általános Iskola, Petőfi Sándor Tagiskolája</v>
          </cell>
        </row>
        <row r="833">
          <cell r="C833" t="str">
            <v>Biztosítási Oktatási Intézet Fejlesztési Alapítvány Szakgimnázium</v>
          </cell>
        </row>
        <row r="834">
          <cell r="C834" t="str">
            <v>Bleyer Jakab Német Nemzetiségi Általános Iskola</v>
          </cell>
        </row>
        <row r="835">
          <cell r="C835" t="str">
            <v>Bleyer Jakab Német Nemzetiségi Általános Iskola Árpád Utcai Tagintézménye</v>
          </cell>
        </row>
        <row r="836">
          <cell r="C836" t="str">
            <v>BME által alapított Két Tanítási Nyelvű Gimnázium</v>
          </cell>
        </row>
        <row r="837">
          <cell r="C837" t="str">
            <v>Bocföldei Körzeti Általános Iskola</v>
          </cell>
        </row>
        <row r="838">
          <cell r="C838" t="str">
            <v>Bocskai Általános Iskola Makláry Lajos Alapfokú Művészeti Tagintézménye</v>
          </cell>
        </row>
        <row r="839">
          <cell r="C839" t="str">
            <v>Bocskai István Általános Iskola és Alapfokú Művészeti Iskola Köztársaság téri Tagintézménye</v>
          </cell>
        </row>
        <row r="840">
          <cell r="C840" t="str">
            <v>Bocskai István Általános Iskola, Alapfokú Művészeti Iskola és Kollégium</v>
          </cell>
        </row>
        <row r="841">
          <cell r="C841" t="str">
            <v>Bocskai István Általános Iskola, Alapfokú Művészeti Iskola és Kollégium Magyar utcai Telephelye</v>
          </cell>
        </row>
        <row r="842">
          <cell r="C842" t="str">
            <v>Bocskai István Általános Iskola, Alapfokú Művészeti Iskola és Kollégium Polgári utcai Telephelye</v>
          </cell>
        </row>
        <row r="843">
          <cell r="C843" t="str">
            <v>Bocskai István Katolikus Gimnázium és Szakgimnázium</v>
          </cell>
        </row>
        <row r="844">
          <cell r="C844" t="str">
            <v>Bocskai István Magyar-Német Két Tanítási Nyelvű Általános Iskola</v>
          </cell>
        </row>
        <row r="845">
          <cell r="C845" t="str">
            <v>Bocskai István Református Általános Iskola</v>
          </cell>
        </row>
        <row r="846">
          <cell r="C846" t="str">
            <v>Bocskai István Református Oktatási Központ - Óvoda, Általános Iskola, Gimnázium, Szakgimnázium, Szakközépiskola, Alapfokú Művészeti Iskola és Kollégium</v>
          </cell>
        </row>
        <row r="847">
          <cell r="C847" t="str">
            <v>Bocskai István Református Oktatási Központ Általános Iskolája</v>
          </cell>
        </row>
        <row r="848">
          <cell r="C848" t="str">
            <v>Bocskai István Református Oktatási Központ Apáczai Csere János Középiskolája</v>
          </cell>
        </row>
        <row r="849">
          <cell r="C849" t="str">
            <v>Bocskai István Református Oktatási Központ Beleznay János Tagintézménye</v>
          </cell>
        </row>
        <row r="850">
          <cell r="C850" t="str">
            <v>Bocskai István Református Oktatási Központ Egressy Béni Alap- és Középfokú Zeneművészeti, Színművészeti és Táncművészeti Szakgimnáziuma, Ének-Zene Gimnáziuma</v>
          </cell>
        </row>
        <row r="851">
          <cell r="C851" t="str">
            <v>Bocskai István Református Oktatási Központ Katona Telephelye</v>
          </cell>
        </row>
        <row r="852">
          <cell r="C852" t="str">
            <v>Bocskai István Református Oktatási Központ Kazinczy Telephelye</v>
          </cell>
        </row>
        <row r="853">
          <cell r="C853" t="str">
            <v>Bocskai István Református Oktatási Központ Skaricza Máté Telephelye</v>
          </cell>
        </row>
        <row r="854">
          <cell r="C854" t="str">
            <v>Bocskaikerti Németh László Általános Iskola és Alapfokú Művészeti Iskola</v>
          </cell>
        </row>
        <row r="855">
          <cell r="C855" t="str">
            <v>Bodajki Általános Iskola</v>
          </cell>
        </row>
        <row r="856">
          <cell r="C856" t="str">
            <v>Bodajki Általános Iskola Nádasdy Tamás Tagiskolája</v>
          </cell>
        </row>
        <row r="857">
          <cell r="C857" t="str">
            <v>Bodajki Általános Iskola Telephelye</v>
          </cell>
        </row>
        <row r="858">
          <cell r="C858" t="str">
            <v>Bodrogkeresztúri Eötvös József Általános Iskola</v>
          </cell>
        </row>
        <row r="859">
          <cell r="C859" t="str">
            <v>Bodrogkeresztúri Eötvös József Általános Iskola tagiskolája Szent István Általános Iskola</v>
          </cell>
        </row>
        <row r="860">
          <cell r="C860" t="str">
            <v>Bódvaszilasi Körzeti Általános Iskola</v>
          </cell>
        </row>
        <row r="861">
          <cell r="C861" t="str">
            <v>Bódvaszilasi Körzeti Általános Iskola Hidvégardói Telephelye</v>
          </cell>
        </row>
        <row r="862">
          <cell r="C862" t="str">
            <v>Bódvaszilasi Körzeti Általános Iskola Perkupai Telephelye</v>
          </cell>
        </row>
        <row r="863">
          <cell r="C863" t="str">
            <v>Bódvaszilasi Körzeti Általános Iskola Tornanádaskai Tagiskolája</v>
          </cell>
        </row>
        <row r="864">
          <cell r="C864" t="str">
            <v>Bogádi Dr. Berze Nagy János Általános Iskola</v>
          </cell>
        </row>
        <row r="865">
          <cell r="C865" t="str">
            <v>Boglári Általános Iskola és Alapfokú Művészeti Iskola</v>
          </cell>
        </row>
        <row r="866">
          <cell r="C866" t="str">
            <v>Boglári Általános Iskola és Alapfokú Művészeti Iskola Árpád utcai Telephelye</v>
          </cell>
        </row>
        <row r="867">
          <cell r="C867" t="str">
            <v>Boglári Általános Iskola és Alapfokú Művészeti Iskola Viola utcai Telephelye</v>
          </cell>
        </row>
        <row r="868">
          <cell r="C868" t="str">
            <v>Bogyiszlói Általános Iskola</v>
          </cell>
        </row>
        <row r="869">
          <cell r="C869" t="str">
            <v>Bokodi Móra Ferenc Általános Iskola</v>
          </cell>
        </row>
        <row r="870">
          <cell r="C870" t="str">
            <v>Bokréta Alapfokú Művészeti Iskola</v>
          </cell>
        </row>
        <row r="871">
          <cell r="C871" t="str">
            <v>Bokréta Alapfokú Művészeti Iskola 003-as Telephelye</v>
          </cell>
        </row>
        <row r="872">
          <cell r="C872" t="str">
            <v>Bokréta Alapfokú Művészeti Iskola 004-es Telephelye</v>
          </cell>
        </row>
        <row r="873">
          <cell r="C873" t="str">
            <v>Bokréta Alapfokú Művészeti Iskola 005-ös Telephelye</v>
          </cell>
        </row>
        <row r="874">
          <cell r="C874" t="str">
            <v>Bokréta Alapfokú Művészeti Iskola 006-os Telephelye</v>
          </cell>
        </row>
        <row r="875">
          <cell r="C875" t="str">
            <v>Bokréta Alapfokú Művészeti Iskola 008-as Telephelye</v>
          </cell>
        </row>
        <row r="876">
          <cell r="C876" t="str">
            <v>Bokréta Alapfokú Művészeti Iskola 009-es Telephelye</v>
          </cell>
        </row>
        <row r="877">
          <cell r="C877" t="str">
            <v>Bokréta Alapfokú Művészeti Iskola 010-es Telephelye</v>
          </cell>
        </row>
        <row r="878">
          <cell r="C878" t="str">
            <v>Bokréta Lakásotthoni, Gyermekotthoni Központ és Általános Iskola Kossuth Zsuzsa Gyermekotthon és Általános Iskola</v>
          </cell>
        </row>
        <row r="879">
          <cell r="C879" t="str">
            <v>Boldog Brenner János Általános Iskola, Gimnázium és Kollégium</v>
          </cell>
        </row>
        <row r="880">
          <cell r="C880" t="str">
            <v>Boldog Gizella Katolikus Általános Iskola és Óvoda</v>
          </cell>
        </row>
        <row r="881">
          <cell r="C881" t="str">
            <v>Boldog Sándor István Katolikus Általános Iskola</v>
          </cell>
        </row>
        <row r="882">
          <cell r="C882" t="str">
            <v>Boldogi Berecz Antal Általános Iskola</v>
          </cell>
        </row>
        <row r="883">
          <cell r="C883" t="str">
            <v>Boldogi Berecz Antal Általános Iskola3016 Boldog, Kossuth út 5. Telephelye</v>
          </cell>
        </row>
        <row r="884">
          <cell r="C884" t="str">
            <v>Boldogkőváraljai Körzeti Általános Iskola</v>
          </cell>
        </row>
        <row r="885">
          <cell r="C885" t="str">
            <v>Boldogkőváraljai Körzeti Általános Iskola</v>
          </cell>
        </row>
        <row r="886">
          <cell r="C886" t="str">
            <v>Bolgár Nyelvoktató Nemzetiségi Iskola</v>
          </cell>
        </row>
        <row r="887">
          <cell r="C887" t="str">
            <v>Bolgár Nyelvoktató Nemzetiségi Iskola - telephely</v>
          </cell>
        </row>
        <row r="888">
          <cell r="C888" t="str">
            <v>Bolyai János Katolikus Általános Iskola</v>
          </cell>
        </row>
        <row r="889">
          <cell r="C889" t="str">
            <v>Bolyai János Szakgimnázium Pécsi telephely</v>
          </cell>
        </row>
        <row r="890">
          <cell r="C890" t="str">
            <v>Bólyi Általános Iskola és Alapfokú Művészeti Iskola</v>
          </cell>
        </row>
        <row r="891">
          <cell r="C891" t="str">
            <v>Bólyi Általános Iskola és Alapfokú Művészeti Iskola Telephelye</v>
          </cell>
        </row>
        <row r="892">
          <cell r="C892" t="str">
            <v>Bolyky Tamás Általános Iskola</v>
          </cell>
        </row>
        <row r="893">
          <cell r="C893" t="str">
            <v>Bónis Sámuel Általános Iskola, Alapfokú Művészeti Iskola</v>
          </cell>
        </row>
        <row r="894">
          <cell r="C894" t="str">
            <v>Bonyhádi Általános Iskola Bartók Béla Alapfokú Művészeti Iskolája</v>
          </cell>
        </row>
        <row r="895">
          <cell r="C895" t="str">
            <v>Bonyhádi Általános Iskola Bezerédj Amália Tagintézménye</v>
          </cell>
        </row>
        <row r="896">
          <cell r="C896" t="str">
            <v>Bonyhádi Általános Iskola, Gimnázium és Alapfokú Művészeti Iskola</v>
          </cell>
        </row>
        <row r="897">
          <cell r="C897" t="str">
            <v>Bonyhádi Általános Iskola, Gimnázium és Alapfokú Művészeti Iskola Szent Imre utcai Telephelye</v>
          </cell>
        </row>
        <row r="898">
          <cell r="C898" t="str">
            <v>Bonyhádi Petőfi Sándor Evangélikus Gimnázium, Kollégium és Általános Iskola</v>
          </cell>
        </row>
        <row r="899">
          <cell r="C899" t="str">
            <v>Bornemisza Géza Általános Iskola</v>
          </cell>
        </row>
        <row r="900">
          <cell r="C900" t="str">
            <v>Bornemisza Péter Gimnázium, Általános Iskola, Alapfokú Művészeti Iskola, Óvoda és Sportiskola</v>
          </cell>
        </row>
        <row r="901">
          <cell r="C901" t="str">
            <v>Bornemisza Péter Gimnázium, Általános Iskola, Alapfokú Művészeti Iskola, Óvoda és Sportiskola Újszász utcai Telephelye</v>
          </cell>
        </row>
        <row r="902">
          <cell r="C902" t="str">
            <v>Borostyánkő Alapítvány Heuréka Általános Iskolája</v>
          </cell>
        </row>
        <row r="903">
          <cell r="C903" t="str">
            <v>Borsfai Fekete István Általános Iskola</v>
          </cell>
        </row>
        <row r="904">
          <cell r="C904" t="str">
            <v>Borsod és Térsége Gimnázium és Szakképző Iskola 006 telephely</v>
          </cell>
        </row>
        <row r="905">
          <cell r="C905" t="str">
            <v>Borsod és Térsége Gimnázium és Szakközépiskola</v>
          </cell>
        </row>
        <row r="906">
          <cell r="C906" t="str">
            <v>Borsod és Térsége Gimnázium és Szakközépiskola 002 telephely</v>
          </cell>
        </row>
        <row r="907">
          <cell r="C907" t="str">
            <v>Borsod és Térsége Gimnázium és Szakközépiskola 004 telephely</v>
          </cell>
        </row>
        <row r="908">
          <cell r="C908" t="str">
            <v>Borsod és Térsége Gimnázium és Szakközépiskola 007 telephely</v>
          </cell>
        </row>
        <row r="909">
          <cell r="C909" t="str">
            <v>Borsod és Térsége Gimnázium és Szakközépiskola 008 telephely</v>
          </cell>
        </row>
        <row r="910">
          <cell r="C910" t="str">
            <v>Borsod és Térsége Gimnázium és Szakközépiskola 009 telephely</v>
          </cell>
        </row>
        <row r="911">
          <cell r="C911" t="str">
            <v>Borsod és Térsége Gimnázium és Szakközépiskola 010 telephely</v>
          </cell>
        </row>
        <row r="912">
          <cell r="C912" t="str">
            <v>Borsod és Térsége Gimnázium és Szakközépiskola 011 telephely</v>
          </cell>
        </row>
        <row r="913">
          <cell r="C913" t="str">
            <v>Borsod-Abaúj-Zemplén Megyei Óvoda, Általános Iskola, Szakiskola, Készségfejlesztő Iskola, Fejlesztő Nevelést-Oktatást Végző Iskola, Kollégium és Egységes Gyógypedagógiai Módszertani Intézmény</v>
          </cell>
        </row>
        <row r="914">
          <cell r="C914" t="str">
            <v>Borsod-Abaúj-Zemplén Megyei Óvoda, Általános Iskola, Szakiskola, Készségfejlesztő Iskola, Fejlesztő Nevelést-Oktatást Végző Iskola, Kollégium és Egységes Gyógypedagógiai Módszertani Intézmény Kurityáni Eperjesi István Tagintézménye</v>
          </cell>
        </row>
        <row r="915">
          <cell r="C915" t="str">
            <v>Borsod-Abaúj-Zemplén Megyei Óvoda, Általános Iskola, Szakiskola, Készségfejlesztő Iskola, Fejlesztő Nevelést-Oktatást Végző Iskola, Kollégium és Egységes Gyógypedagógiai Módszertani Intézmény Sárospataki Tagintézménye</v>
          </cell>
        </row>
        <row r="916">
          <cell r="C916" t="str">
            <v>Borsod-Abaúj-Zemplén Megyei Óvoda, Általános Iskola, Szakiskola, Készségfejlesztő Iskola, Fejlesztő Nevelést-Oktatást Végző Iskola, Kollégium és Egységes Gyógypedagógiai Módszertani Intézmény Sátoraljaújhelyi Tagintézménye</v>
          </cell>
        </row>
        <row r="917">
          <cell r="C917" t="str">
            <v>Borsod-Abaúj-Zemplén Megyei Óvoda, Általános Iskola, Szakiskola, Készségfejlesztő Iskola, Fejlesztő Nevelést-Oktatást Végző Iskola, Kollégium és Egységes Gyógypedagógiai Módszertani Intézmény Tornanádaskai Tagintézménye</v>
          </cell>
        </row>
        <row r="918">
          <cell r="C918" t="str">
            <v>Borsod-Abaúj-Zemplén Megyei Óvoda, Általános Iskola, Szakiskola, Készségfejlesztő Iskola,Fejlesztő Nevelést-Oktatást Végző Iskola, Kollégium és Egységes Gyógypedagógiai Módszertani Intézmény Sályi Mozgásjavító Tagintézménye</v>
          </cell>
        </row>
        <row r="919">
          <cell r="C919" t="str">
            <v>Borsodbótai Körzeti Általános Iskola</v>
          </cell>
        </row>
        <row r="920">
          <cell r="C920" t="str">
            <v>Borsodi Általános Iskola</v>
          </cell>
        </row>
        <row r="921">
          <cell r="C921" t="str">
            <v>Borsodnádasdi Móra Ferenc Általános Iskola</v>
          </cell>
        </row>
        <row r="922">
          <cell r="C922" t="str">
            <v>Borsodsziráki Bartók Béla Általános Iskola</v>
          </cell>
        </row>
        <row r="923">
          <cell r="C923" t="str">
            <v>Bory Jenő Általános Iskola</v>
          </cell>
        </row>
        <row r="924">
          <cell r="C924" t="str">
            <v>Borzavár-Porvai Német Nemzetiségi Nyelvoktató Általános Iskola</v>
          </cell>
        </row>
        <row r="925">
          <cell r="C925" t="str">
            <v>Borzavár-Porvai Német Nemzetiségi Nyelvoktató Általános Iskola Porvai Telephelye</v>
          </cell>
        </row>
        <row r="926">
          <cell r="C926" t="str">
            <v>Bozzay Pál Német Nemzetiségi Nyelvoktató Általános Iskola</v>
          </cell>
        </row>
        <row r="927">
          <cell r="C927" t="str">
            <v>Bőcsi Általános Iskola, Szakközépiskola és Alapfokú Művészeti Iskola</v>
          </cell>
        </row>
        <row r="928">
          <cell r="C928" t="str">
            <v>Bői Általános Iskola</v>
          </cell>
        </row>
        <row r="929">
          <cell r="C929" t="str">
            <v>Bökönyi Barota Mihály Általános Iskola</v>
          </cell>
        </row>
        <row r="930">
          <cell r="C930" t="str">
            <v>Bölcsesség Kezdete Alapfokú Művészeti Iskola</v>
          </cell>
        </row>
        <row r="931">
          <cell r="C931" t="str">
            <v>Bölcsesség Kezdete Általános Iskola</v>
          </cell>
        </row>
        <row r="932">
          <cell r="C932" t="str">
            <v>Bölcskei Kegyes József Általános Iskola</v>
          </cell>
        </row>
        <row r="933">
          <cell r="C933" t="str">
            <v>Bőnyi Szent István Király Általános Iskola</v>
          </cell>
        </row>
        <row r="934">
          <cell r="C934" t="str">
            <v>Bőnyi Szent István Király Általános Iskola 001. telephely</v>
          </cell>
        </row>
        <row r="935">
          <cell r="C935" t="str">
            <v>Börzsöny Általános Iskola</v>
          </cell>
        </row>
        <row r="936">
          <cell r="C936" t="str">
            <v>Bősárkányi Eötvös József Általános Iskola</v>
          </cell>
        </row>
        <row r="937">
          <cell r="C937" t="str">
            <v>Brassó Utcai Általános Iskola</v>
          </cell>
        </row>
        <row r="938">
          <cell r="C938" t="str">
            <v>Brázay Kálmán Általános Iskola, Gimnázium, Szakgimnázium, Szakközép Iskola és Szakiskola Kővágószőlősi Telephely</v>
          </cell>
        </row>
        <row r="939">
          <cell r="C939" t="str">
            <v>Brázay Kálmán Általános Iskola, Gimnázium, Szakgimnázium, Szakközépiskola és Szakiskola</v>
          </cell>
        </row>
        <row r="940">
          <cell r="C940" t="str">
            <v>Britannica Angolnyelvű Nemzetközi Óvoda, Általános Iskola és Gimnázium</v>
          </cell>
        </row>
        <row r="941">
          <cell r="C941" t="str">
            <v>British International School Alapítványi Óvoda, Általános- és Középiskola</v>
          </cell>
        </row>
        <row r="942">
          <cell r="C942" t="str">
            <v>Bucsai II. Rákóczi Ferenc Általános Iskola és Alapfokú Művészeti Iskola</v>
          </cell>
        </row>
        <row r="943">
          <cell r="C943" t="str">
            <v>Bucsai II. Rákóczi Ferenc Általános Iskola és Alapfokú Művészeti Iskola Bocskai Utcai Telephelye</v>
          </cell>
        </row>
        <row r="944">
          <cell r="C944" t="str">
            <v>Bucsai II. Rákóczi Ferenc Általános Iskola és Alapfokú Művészeti Iskola Kertészszigeti Tagintézménye</v>
          </cell>
        </row>
        <row r="945">
          <cell r="C945" t="str">
            <v>Buda Ernő Körzeti Általános Iskola</v>
          </cell>
        </row>
        <row r="946">
          <cell r="C946" t="str">
            <v>Budafok - Tétényi Baross Gábor Általános Iskola</v>
          </cell>
        </row>
        <row r="947">
          <cell r="C947" t="str">
            <v>Budafok - Tétényi Nádasdy Kálmán Alapfokú Művészeti Iskola és Általános Iskola</v>
          </cell>
        </row>
        <row r="948">
          <cell r="C948" t="str">
            <v>Budafok - Tétényi Nádasdy Kálmán Alapfokú Művészeti Iskola és Általános Iskola Árpád Utca 2. Telephelye</v>
          </cell>
        </row>
        <row r="949">
          <cell r="C949" t="str">
            <v>Budafok - Tétényi Nádasdy Kálmán Alapfokú Művészeti Iskola és Általános Iskola Bartók Béla út 6. Telephelye</v>
          </cell>
        </row>
        <row r="950">
          <cell r="C950" t="str">
            <v>Budafok - Tétényi Nádasdy Kálmán Alapfokú Művészeti Iskola és Általános Iskola Dózsa György út 84-94. Telephelye</v>
          </cell>
        </row>
        <row r="951">
          <cell r="C951" t="str">
            <v>Budafok - Tétényi Nádasdy Kálmán Alapfokú Művészeti Iskola és Általános Iskola Gádor utca 101-105. Telephelye</v>
          </cell>
        </row>
        <row r="952">
          <cell r="C952" t="str">
            <v>Budafok - Tétényi Nádasdy Kálmán Alapfokú Művészeti Iskola és Általános Iskola Kossuth Lajos utca 22. Telephelye</v>
          </cell>
        </row>
        <row r="953">
          <cell r="C953" t="str">
            <v>Budafok - Tétényi Nádasdy Kálmán Alapfokú Művészeti Iskola és Általános Iskola Pannónia utca 50. Telephelye</v>
          </cell>
        </row>
        <row r="954">
          <cell r="C954" t="str">
            <v>Budafok - Tétényi Nádasdy Kálmán Alapfokú Művészeti Iskola és Általános Iskola Rákóczi út 26. Telephelye</v>
          </cell>
        </row>
        <row r="955">
          <cell r="C955" t="str">
            <v>Budafok - Tétényi Nádasdy Kálmán Alapfokú Művészeti Iskola és Általános Iskola Szent István téri Tagintézménye</v>
          </cell>
        </row>
        <row r="956">
          <cell r="C956" t="str">
            <v>Budafok - Tétényi Nádasdy Kálmán Alapfokú Művészeti Iskola és Általános Iskola Tompa utca 2-4. Telephelye</v>
          </cell>
        </row>
        <row r="957">
          <cell r="C957" t="str">
            <v>Budafoki Herman Ottó Általános Iskola</v>
          </cell>
        </row>
        <row r="958">
          <cell r="C958" t="str">
            <v>Budafoki Herman Ottó Általános Iskola Telephelye</v>
          </cell>
        </row>
        <row r="959">
          <cell r="C959" t="str">
            <v>Budafoki Kossuth Lajos Magyar - Angol Két Tanítási Nyelvű Általános Iskola</v>
          </cell>
        </row>
        <row r="960">
          <cell r="C960" t="str">
            <v>Budai Ciszterci Szent Imre Gimnázium</v>
          </cell>
        </row>
        <row r="961">
          <cell r="C961" t="str">
            <v>Budai Gyermekszem.Pont Általános Iskola</v>
          </cell>
        </row>
        <row r="962">
          <cell r="C962" t="str">
            <v>Budai Rajziskola - Alapfokú Művészeti Iskola és Szakgimnázium</v>
          </cell>
        </row>
        <row r="963">
          <cell r="C963" t="str">
            <v>Budai-Városkapu Általános Iskola Vasas-Somogy-Hirdi Általános Iskolája 011-es Telephelye</v>
          </cell>
        </row>
        <row r="964">
          <cell r="C964" t="str">
            <v>Budajenői Általános Iskola</v>
          </cell>
        </row>
        <row r="965">
          <cell r="C965" t="str">
            <v>Budakalász Gimnázium</v>
          </cell>
        </row>
        <row r="966">
          <cell r="C966" t="str">
            <v>Budakalász Gimnázium Albertirsai Tagintézménye</v>
          </cell>
        </row>
        <row r="967">
          <cell r="C967" t="str">
            <v>Budakalász Gimnázium Belvárosi Tagintézménye</v>
          </cell>
        </row>
        <row r="968">
          <cell r="C968" t="str">
            <v>Budakalász Gimnázium Budai 2. sz. Tagintézménye</v>
          </cell>
        </row>
        <row r="969">
          <cell r="C969" t="str">
            <v>Budakalász Gimnázium Budatétényi Tagintézménye</v>
          </cell>
        </row>
        <row r="970">
          <cell r="C970" t="str">
            <v>Budakalász Gimnázium Cinkotai Tagintézménye</v>
          </cell>
        </row>
        <row r="971">
          <cell r="C971" t="str">
            <v>Budakalász Gimnázium Dabas 2. sz. Tagintézménye</v>
          </cell>
        </row>
        <row r="972">
          <cell r="C972" t="str">
            <v>Budakalász Gimnázium Dunaharaszti Tagintézménye</v>
          </cell>
        </row>
        <row r="973">
          <cell r="C973" t="str">
            <v>Budakalász Gimnázium Dunakeszi Tagintézménye</v>
          </cell>
        </row>
        <row r="974">
          <cell r="C974" t="str">
            <v>Budakalász Gimnázium Érdi Tagintézménye</v>
          </cell>
        </row>
        <row r="975">
          <cell r="C975" t="str">
            <v>Budakalász Gimnázium Ferencvárosi Tagintézménye</v>
          </cell>
        </row>
        <row r="976">
          <cell r="C976" t="str">
            <v>Budakalász Gimnázium Gödöllői Tagintézménye</v>
          </cell>
        </row>
        <row r="977">
          <cell r="C977" t="str">
            <v>Budakalász Gimnázium Gyáli Tagintézménye</v>
          </cell>
        </row>
        <row r="978">
          <cell r="C978" t="str">
            <v>Budakalász Gimnázium Hévízgyörki Tagintézménye</v>
          </cell>
        </row>
        <row r="979">
          <cell r="C979" t="str">
            <v>Budakalász Gimnázium Hódmezővásárhelyi Tagintézménye</v>
          </cell>
        </row>
        <row r="980">
          <cell r="C980" t="str">
            <v>Budakalász Gimnázium Jászfényszarui Tagintézmény</v>
          </cell>
        </row>
        <row r="981">
          <cell r="C981" t="str">
            <v>Budakalász Gimnázium Jászladányi Tagintézménye</v>
          </cell>
        </row>
        <row r="982">
          <cell r="C982" t="str">
            <v>Budakalász Gimnázium Keszthelyi Tagintézménye</v>
          </cell>
        </row>
        <row r="983">
          <cell r="C983" t="str">
            <v>Budakalász Gimnázium Kistarcsai Tagintézménye</v>
          </cell>
        </row>
        <row r="984">
          <cell r="C984" t="str">
            <v>Budakalász Gimnázium Kunmadarasi Tagintézménye</v>
          </cell>
        </row>
        <row r="985">
          <cell r="C985" t="str">
            <v>Budakalász Gimnázium Maglódi Tagintézménye</v>
          </cell>
        </row>
        <row r="986">
          <cell r="C986" t="str">
            <v>Budakalász Gimnázium Makói Tagintézménye</v>
          </cell>
        </row>
        <row r="987">
          <cell r="C987" t="str">
            <v>Budakalász Gimnázium Mindszenti Tagintézménye</v>
          </cell>
        </row>
        <row r="988">
          <cell r="C988" t="str">
            <v>Budakalász Gimnázium Monori Tagintézménye</v>
          </cell>
        </row>
        <row r="989">
          <cell r="C989" t="str">
            <v>Budakalász Gimnázium Nagykanizsai Tagintézménye</v>
          </cell>
        </row>
        <row r="990">
          <cell r="C990" t="str">
            <v>Budakalász Gimnázium Nagykőrösi Tagintézménye</v>
          </cell>
        </row>
        <row r="991">
          <cell r="C991" t="str">
            <v>Budakalász Gimnázium Rákoshegyi Tagintézménye</v>
          </cell>
        </row>
        <row r="992">
          <cell r="C992" t="str">
            <v>Budakalász Gimnázium Remetekertvárosi Tagintézménye</v>
          </cell>
        </row>
        <row r="993">
          <cell r="C993" t="str">
            <v>Budakalász Gimnázium Sándorfalvai Tagintézmény</v>
          </cell>
        </row>
        <row r="994">
          <cell r="C994" t="str">
            <v>Budakalász Gimnázium Sülysápi Tagintézménye</v>
          </cell>
        </row>
        <row r="995">
          <cell r="C995" t="str">
            <v>Budakalász Gimnázium Tápiószelei Tagintézménye</v>
          </cell>
        </row>
        <row r="996">
          <cell r="C996" t="str">
            <v>Budakalász Gimnázium Tomajmonostorai Tagintézménye</v>
          </cell>
        </row>
        <row r="997">
          <cell r="C997" t="str">
            <v>Budakalász Gimnázium Újbudai Tagintézménye</v>
          </cell>
        </row>
        <row r="998">
          <cell r="C998" t="str">
            <v>Budakalász Gimnázium Újpalotai Tagintézménye</v>
          </cell>
        </row>
        <row r="999">
          <cell r="C999" t="str">
            <v>Budakalász Gimnázium Újpesti Tagintézménye</v>
          </cell>
        </row>
        <row r="1000">
          <cell r="C1000" t="str">
            <v>Budakalász Gimnázium Zalaegerszegi Tagintézménye</v>
          </cell>
        </row>
        <row r="1001">
          <cell r="C1001" t="str">
            <v>Budaker Gusztáv Zenei AMI Horvátzsidányi Telephelye</v>
          </cell>
        </row>
        <row r="1002">
          <cell r="C1002" t="str">
            <v>Budaker Gusztáv Zenei AMI Kőszegszerdahelyi Telephelye</v>
          </cell>
        </row>
        <row r="1003">
          <cell r="C1003" t="str">
            <v>Budaker Gusztáv Zeneiskola-Alapfokú Művészeti Iskola</v>
          </cell>
        </row>
        <row r="1004">
          <cell r="C1004" t="str">
            <v>Budakeszi Nagy Sándor József Gimnázium</v>
          </cell>
        </row>
        <row r="1005">
          <cell r="C1005" t="str">
            <v>Budakeszi Széchenyi István Általános Iskola</v>
          </cell>
        </row>
        <row r="1006">
          <cell r="C1006" t="str">
            <v>Budakeszi Széchenyi István Általános Iskola Petőfi Sándor utca 47.Telephelye</v>
          </cell>
        </row>
        <row r="1007">
          <cell r="C1007" t="str">
            <v>Budaörsi 1. Számú Általános Iskola</v>
          </cell>
        </row>
        <row r="1008">
          <cell r="C1008" t="str">
            <v>Budaörsi Herman Ottó Általános Iskola</v>
          </cell>
        </row>
        <row r="1009">
          <cell r="C1009" t="str">
            <v>Budaörsi Illyés Gyula Gimnázium és Szakgimnázium</v>
          </cell>
        </row>
        <row r="1010">
          <cell r="C1010" t="str">
            <v>Budapest Baptista Szakgimnázium, Gimnázium és Sportiskola</v>
          </cell>
        </row>
        <row r="1011">
          <cell r="C1011" t="str">
            <v>Budapest British International Academy Angol Általános Iskola</v>
          </cell>
        </row>
        <row r="1012">
          <cell r="C1012" t="str">
            <v>Budapest British International School Angol Általános Iskola</v>
          </cell>
        </row>
        <row r="1013">
          <cell r="C1013" t="str">
            <v>Budapest I. Kerületi Batthyány Lajos Általános Iskola</v>
          </cell>
        </row>
        <row r="1014">
          <cell r="C1014" t="str">
            <v>Budapest I. Kerületi Farkas Ferenc Zenei Alapfokú Művészeti Iskola</v>
          </cell>
        </row>
        <row r="1015">
          <cell r="C1015" t="str">
            <v>Budapest I. Kerületi Farkas Ferenc Zenei Alapfokú Művészeti Iskola Attila Úti Telephelye</v>
          </cell>
        </row>
        <row r="1016">
          <cell r="C1016" t="str">
            <v>Budapest I. Kerületi Farkas Ferenc Zenei Alapfokú Művészeti Iskola Batthyány Utcai Telephelye</v>
          </cell>
        </row>
        <row r="1017">
          <cell r="C1017" t="str">
            <v>Budapest I. Kerületi Farkas Ferenc Zenei Alapfokú Művészeti Iskola Gellérthegy Utcai Telephelye</v>
          </cell>
        </row>
        <row r="1018">
          <cell r="C1018" t="str">
            <v>Budapest I. Kerületi Farkas Ferenc Zenei Alapfokú Művészeti Iskola Tárnok Utcai Telephelye</v>
          </cell>
        </row>
        <row r="1019">
          <cell r="C1019" t="str">
            <v>Budapest I. Kerületi Kosztolányi Dezső Gimnázium</v>
          </cell>
        </row>
        <row r="1020">
          <cell r="C1020" t="str">
            <v>Budapest I. Kerületi Petőfi Sándor Gimnázium</v>
          </cell>
        </row>
        <row r="1021">
          <cell r="C1021" t="str">
            <v>Budapest I. Kerületi Szilágyi Erzsébet Gimnázium</v>
          </cell>
        </row>
        <row r="1022">
          <cell r="C1022" t="str">
            <v>Budapest I. Kerületi Toldy Ferenc Gimnázium</v>
          </cell>
        </row>
        <row r="1023">
          <cell r="C1023" t="str">
            <v>Budapest II. Kerületi II. Rákóczi Ferenc Gimnázium</v>
          </cell>
        </row>
        <row r="1024">
          <cell r="C1024" t="str">
            <v>Budapest II. Kerületi Móricz Zsigmond Gimnázium</v>
          </cell>
        </row>
        <row r="1025">
          <cell r="C1025" t="str">
            <v>Budapest II. Kerületi Pitypang Utcai Általános Iskola</v>
          </cell>
        </row>
        <row r="1026">
          <cell r="C1026" t="str">
            <v>Budapest II. Kerületi Szabó Lőrinc Kéttannyelvű Általános Iskola és Gimnázium</v>
          </cell>
        </row>
        <row r="1027">
          <cell r="C1027" t="str">
            <v>Budapest II. Kerületi Szabó Lőrinc Kéttannyelvű Általános Iskola és Gimnázium Fenyves utca 1. Telephelye</v>
          </cell>
        </row>
        <row r="1028">
          <cell r="C1028" t="str">
            <v>Budapest III. Kerületi Bárczi Géza Általános Iskola</v>
          </cell>
        </row>
        <row r="1029">
          <cell r="C1029" t="str">
            <v>Budapest III. Kerületi Csalogány Óvoda, Általános Iskola, Készségfejlesztő Iskola, Egységes Gyógypedagógiai Módszertani Intézmény, Kollégium és Gyermekotthon</v>
          </cell>
        </row>
        <row r="1030">
          <cell r="C1030" t="str">
            <v>Budapest III. Kerületi Csillagház Általános Iskola és Egységes Gyógypedagógiai Módszertani Intézmény</v>
          </cell>
        </row>
        <row r="1031">
          <cell r="C1031" t="str">
            <v>Budapest III. Kerületi Dr. Szent-Györgyi Albert Általános Iskola</v>
          </cell>
        </row>
        <row r="1032">
          <cell r="C1032" t="str">
            <v>Budapest III. Kerületi Kerék Általános Iskola és Gimnázium</v>
          </cell>
        </row>
        <row r="1033">
          <cell r="C1033" t="str">
            <v>Budapest III. Kerületi Krúdy Gyula Angol-Magyar Két Tanítási Nyelvű Általános Iskola</v>
          </cell>
        </row>
        <row r="1034">
          <cell r="C1034" t="str">
            <v>Budapest III. Kerületi Óvoda, Általános Iskola, Egységes Gyógypedagógiai Módszertani Intézmény</v>
          </cell>
        </row>
        <row r="1035">
          <cell r="C1035" t="str">
            <v>Budapest III. Kerületi Szent Miklós Óvoda, Általános Iskola, Egységes Gyógypedagógiai Módszertani Intézmény, Kollégium és Gyermekotthon</v>
          </cell>
        </row>
        <row r="1036">
          <cell r="C1036" t="str">
            <v>Budapest III. Kerületi Zipernowsky Károly Általános Iskola</v>
          </cell>
        </row>
        <row r="1037">
          <cell r="C1037" t="str">
            <v>Budapest IX. Kerületi József Attila Általános Iskola és Alapfokú Művészeti Iskola</v>
          </cell>
        </row>
        <row r="1038">
          <cell r="C1038" t="str">
            <v>Budapest IX. Kerületi József Attila Általános Iskola és Alapfokú Művészeti Iskola Bakáts Téri Telephelye</v>
          </cell>
        </row>
        <row r="1039">
          <cell r="C1039" t="str">
            <v>Budapest IX. Kerületi József Attila Általános Iskola és Alapfokú Művészeti Iskola Telepy utcai Telephelye</v>
          </cell>
        </row>
        <row r="1040">
          <cell r="C1040" t="str">
            <v>Budapest IX. Kerületi Kosztolányi Dezső Általános Iskola</v>
          </cell>
        </row>
        <row r="1041">
          <cell r="C1041" t="str">
            <v>Budapest IX. Kerületi Kőrösi Csoma Sándor Kéttannyelvű Általános Iskola</v>
          </cell>
        </row>
        <row r="1042">
          <cell r="C1042" t="str">
            <v>Budapest IX. Kerületi Leövey Klára Gimnázium</v>
          </cell>
        </row>
        <row r="1043">
          <cell r="C1043" t="str">
            <v>Budapest IX. Kerületi Molnár Ferenc Kéttannyelvű Általános Iskola</v>
          </cell>
        </row>
        <row r="1044">
          <cell r="C1044" t="str">
            <v>Budapest IX. Kerületi Szent-Györgyi Albert Általános Iskola és Gimnázium</v>
          </cell>
        </row>
        <row r="1045">
          <cell r="C1045" t="str">
            <v>Budapest IX. Kerületi Weöres Sándor Általános Iskola és Gimnázium</v>
          </cell>
        </row>
        <row r="1046">
          <cell r="C1046" t="str">
            <v>Budapest IX. Kerületi Weöres Sándor Általános Iskola és Gimnázium Napfény utcai Telephelye</v>
          </cell>
        </row>
        <row r="1047">
          <cell r="C1047" t="str">
            <v>Budapest IX. Kerületi Weöres Sándor Általános Iskola és Gimnázium Tagintézménye</v>
          </cell>
        </row>
        <row r="1048">
          <cell r="C1048" t="str">
            <v>Budapest Táncművészeti Szakgimnázium és Alapfokú Művészeti Iskola, a Budapest Kortárstánc Főiskola Gyakorlóiskolája</v>
          </cell>
        </row>
        <row r="1049">
          <cell r="C1049" t="str">
            <v>Budapest V. Kerületi Eötvös József Gimnázium</v>
          </cell>
        </row>
        <row r="1050">
          <cell r="C1050" t="str">
            <v>Budapest V. Kerületi Hild József Általános Iskola</v>
          </cell>
        </row>
        <row r="1051">
          <cell r="C1051" t="str">
            <v>Budapest V. Kerületi Szabolcsi Bence Zenei Alapfokú Művészeti Iskola</v>
          </cell>
        </row>
        <row r="1052">
          <cell r="C1052" t="str">
            <v>Budapest V. Kerületi Szabolcsi Bence Zenei Alapfokú Művészeti Iskola Nádor u. 12. telephelye</v>
          </cell>
        </row>
        <row r="1053">
          <cell r="C1053" t="str">
            <v>Budapest V. Kerületi Szabolcsi Bence Zenei Alapfokú Művészeti Iskola Szemere u. 3. telephelye</v>
          </cell>
        </row>
        <row r="1054">
          <cell r="C1054" t="str">
            <v>Budapest V. Kerületi Szemere Bertalan Általános Iskola</v>
          </cell>
        </row>
        <row r="1055">
          <cell r="C1055" t="str">
            <v>Budapest V. Kerületi Szent István Magyar-Angol Két Tanítási Nyelvű Általános Iskola</v>
          </cell>
        </row>
        <row r="1056">
          <cell r="C1056" t="str">
            <v>Budapest V. Kerületi Váci Utcai Ének-zenei Általános Iskola</v>
          </cell>
        </row>
        <row r="1057">
          <cell r="C1057" t="str">
            <v>Budapest VI. Kerület Bajza Utcai Általános Iskola</v>
          </cell>
        </row>
        <row r="1058">
          <cell r="C1058" t="str">
            <v>Budapest VI. Kerületi Derkovits Gyula Általános Iskola</v>
          </cell>
        </row>
        <row r="1059">
          <cell r="C1059" t="str">
            <v>Budapest VI. Kerületi Derkovits Gyula Általános Iskola Telephelye</v>
          </cell>
        </row>
        <row r="1060">
          <cell r="C1060" t="str">
            <v>Budapest VI. Kerületi Erkel Ferenc Általános Iskola</v>
          </cell>
        </row>
        <row r="1061">
          <cell r="C1061" t="str">
            <v>Budapest VI. Kerületi Kölcsey Ferenc Gimnázium</v>
          </cell>
        </row>
        <row r="1062">
          <cell r="C1062" t="str">
            <v>Budapest VI. Kerületi Szinyei Merse Pál Gimnázium</v>
          </cell>
        </row>
        <row r="1063">
          <cell r="C1063" t="str">
            <v>Budapest VI. Kerületi Szinyei Merse Pál Gimnázium Szinyei Merse utca 11. Telephelye</v>
          </cell>
        </row>
        <row r="1064">
          <cell r="C1064" t="str">
            <v>Budapest VI. Kerületi Vörösmarty Mihály Általános Iskola</v>
          </cell>
        </row>
        <row r="1065">
          <cell r="C1065" t="str">
            <v>Budapest VII. Kerületi Baross Gábor Általános Iskola</v>
          </cell>
        </row>
        <row r="1066">
          <cell r="C1066" t="str">
            <v>Budapest VIII. Kerületi Németh László Általános Iskola</v>
          </cell>
        </row>
        <row r="1067">
          <cell r="C1067" t="str">
            <v>Budapest VIII. Kerületi Vörösmarty Mihály Gimnázium</v>
          </cell>
        </row>
        <row r="1068">
          <cell r="C1068" t="str">
            <v>Budapest X. Kerületi Éltes Mátyás Általános Iskola és Kollégium</v>
          </cell>
        </row>
        <row r="1069">
          <cell r="C1069" t="str">
            <v>Budapest X. Kerületi Zrínyi Miklós Gimnázium</v>
          </cell>
        </row>
        <row r="1070">
          <cell r="C1070" t="str">
            <v>Budapest XIII. Kerületi Ady Endre Gimnázium</v>
          </cell>
        </row>
        <row r="1071">
          <cell r="C1071" t="str">
            <v>Budapest XIII. Kerületi Berzsenyi Dániel Gimnázium</v>
          </cell>
        </row>
        <row r="1072">
          <cell r="C1072" t="str">
            <v>Budapest XIII. Kerületi Csata Utcai Általános Iskola</v>
          </cell>
        </row>
        <row r="1073">
          <cell r="C1073" t="str">
            <v>Budapest XIII. Kerületi Ének-zenei és Testnevelési Általános Iskola</v>
          </cell>
        </row>
        <row r="1074">
          <cell r="C1074" t="str">
            <v>Budapest XIII. Kerületi Eötvös József Általános Iskola</v>
          </cell>
        </row>
        <row r="1075">
          <cell r="C1075" t="str">
            <v>Budapest XIII. Kerületi Fischer Annie Zeneiskola-Alapfokú Művészeti Iskola</v>
          </cell>
        </row>
        <row r="1076">
          <cell r="C1076" t="str">
            <v>Budapest XIII. Kerületi Fischer Annie Zeneiskola-Alapfokú Művészeti Iskola Csata u. 20 alatti telephelye</v>
          </cell>
        </row>
        <row r="1077">
          <cell r="C1077" t="str">
            <v>Budapest XIII. Kerületi Fischer Annie Zeneiskola-Alapfokú Művészeti Iskola Dózsa Gy. u. 136. alatti telephelye</v>
          </cell>
        </row>
        <row r="1078">
          <cell r="C1078" t="str">
            <v>Budapest XIII. Kerületi Fischer Annie Zeneiskola-Alapfokú Művészeti Iskola Fiastyúk utca 47-49. alatti telephelye</v>
          </cell>
        </row>
        <row r="1079">
          <cell r="C1079" t="str">
            <v>Budapest XIII. Kerületi Fischer Annie Zeneiskola-Alapfokú Művészeti Iskola Futár utca 18. alatti telephelye</v>
          </cell>
        </row>
        <row r="1080">
          <cell r="C1080" t="str">
            <v>Budapest XIII. Kerületi Fischer Annie Zeneiskola-Alapfokú Művészeti Iskola Gyöngyösi sétány 7. alatti telephelye</v>
          </cell>
        </row>
        <row r="1081">
          <cell r="C1081" t="str">
            <v>Budapest XIII. Kerületi Fischer Annie Zeneiskola-Alapfokú Művészeti Iskola Karikás F. utca 3. alatti telephelye</v>
          </cell>
        </row>
        <row r="1082">
          <cell r="C1082" t="str">
            <v>Budapest XIII. Kerületi Fischer Annie Zeneiskola-Alapfokú Művészeti Iskola Radnóti M. utca 35. alatti telephelye</v>
          </cell>
        </row>
        <row r="1083">
          <cell r="C1083" t="str">
            <v>Budapest XIII. Kerületi Fischer Annie Zeneiskola-Alapfokú Művészeti Iskola Radnóti M. utca 8-10. alatti telephelye</v>
          </cell>
        </row>
        <row r="1084">
          <cell r="C1084" t="str">
            <v>Budapest XIII. Kerületi Fischer Annie Zeneiskola-Alapfokú Művészeti Iskola Tomori utca 2. alatti telephelye</v>
          </cell>
        </row>
        <row r="1085">
          <cell r="C1085" t="str">
            <v>Budapest XIII. Kerületi Fischer Annie Zeneiskola-Alapfokú Művészeti Iskola Tutaj utca 7-11. alatti telephelye</v>
          </cell>
        </row>
        <row r="1086">
          <cell r="C1086" t="str">
            <v>Budapest XIII. Kerületi Fischer Annie Zeneiskola-Alapfokú Művészeti Iskola Vizafogó sétány 2. alatti telephelye</v>
          </cell>
        </row>
        <row r="1087">
          <cell r="C1087" t="str">
            <v>Budapest XIII. Kerületi Gárdonyi Géza Általános Iskola</v>
          </cell>
        </row>
        <row r="1088">
          <cell r="C1088" t="str">
            <v>Budapest XIII. Kerületi Gárdonyi Géza Általános Iskola Telephelye</v>
          </cell>
        </row>
        <row r="1089">
          <cell r="C1089" t="str">
            <v>Budapest XIII. Kerületi Hegedüs Géza Általános Iskola</v>
          </cell>
        </row>
        <row r="1090">
          <cell r="C1090" t="str">
            <v>Budapest XIII. Kerületi Herman Ottó Általános Iskola</v>
          </cell>
        </row>
        <row r="1091">
          <cell r="C1091" t="str">
            <v>Budapest XIII. Kerületi Hunyadi Mátyás Általános Iskola</v>
          </cell>
        </row>
        <row r="1092">
          <cell r="C1092" t="str">
            <v>Budapest XIII. Kerületi Pannónia Német Nemzetiségi Kétnyelvű és Angol Nyelvet Oktató Általános Iskola</v>
          </cell>
        </row>
        <row r="1093">
          <cell r="C1093" t="str">
            <v>Budapest XIII. Kerületi Számítástechnikai Általános Iskola</v>
          </cell>
        </row>
        <row r="1094">
          <cell r="C1094" t="str">
            <v>Budapest XIII. Kerületi Számítástechnikai Általános Iskola Tomori Pál Tagiskolája</v>
          </cell>
        </row>
        <row r="1095">
          <cell r="C1095" t="str">
            <v>Budapest XIII. Kerületi Tomori Pál Általános Iskola</v>
          </cell>
        </row>
        <row r="1096">
          <cell r="C1096" t="str">
            <v>Budapest XIII. Kerületi Vizafogó Általános Iskola</v>
          </cell>
        </row>
        <row r="1097">
          <cell r="C1097" t="str">
            <v>Budapest XIII. kerületi zenei alapfokú művészeti iskola Váci út 61. alatti telephelye</v>
          </cell>
        </row>
        <row r="1098">
          <cell r="C1098" t="str">
            <v>Budapest XIV. Kerületi Jókai Mór Általános Iskola</v>
          </cell>
        </row>
        <row r="1099">
          <cell r="C1099" t="str">
            <v>Budapest XIV. Kerületi Kaffka Margit Általános Iskola</v>
          </cell>
        </row>
        <row r="1100">
          <cell r="C1100" t="str">
            <v>Budapest XIV. Kerületi Liszt Ferenc Általános Iskola</v>
          </cell>
        </row>
        <row r="1101">
          <cell r="C1101" t="str">
            <v>Budapest XIV. Kerületi Móra Ferenc Általános Iskola</v>
          </cell>
        </row>
        <row r="1102">
          <cell r="C1102" t="str">
            <v>Budapest XIV. Kerületi Németh Imre Általános Iskola</v>
          </cell>
        </row>
        <row r="1103">
          <cell r="C1103" t="str">
            <v>Budapest XIV. Kerületi Széchenyi István Általános Iskola</v>
          </cell>
        </row>
        <row r="1104">
          <cell r="C1104" t="str">
            <v>Budapest XIV. Kerületi Szent István Gimnázium</v>
          </cell>
        </row>
        <row r="1105">
          <cell r="C1105" t="str">
            <v>Budapest XIV. Kerületi Teleki Blanka Gimnázium</v>
          </cell>
        </row>
        <row r="1106">
          <cell r="C1106" t="str">
            <v>Budapest XV. Kerületi Dózsa György Gimnázium és Táncművészeti Szakgimnázium</v>
          </cell>
        </row>
        <row r="1107">
          <cell r="C1107" t="str">
            <v>Budapest XV. Kerületi Dózsa György Gimnázium és Táncművészeti Szakközépiskola Sződliget u. 24-30. Telephelye</v>
          </cell>
        </row>
        <row r="1108">
          <cell r="C1108" t="str">
            <v>Budapest XV. Kerületi Hubay Jenő Zeneiskola Alapfokú Művészeti Iskola</v>
          </cell>
        </row>
        <row r="1109">
          <cell r="C1109" t="str">
            <v>Budapest XV. Kerületi Károly Róbert Általános Iskola</v>
          </cell>
        </row>
        <row r="1110">
          <cell r="C1110" t="str">
            <v>Budapest XV. Kerületi Kossuth Lajos Általános Iskola</v>
          </cell>
        </row>
        <row r="1111">
          <cell r="C1111" t="str">
            <v>Budapest XV. Kerületi László Gyula Gimnázium és Általános Iskola</v>
          </cell>
        </row>
        <row r="1112">
          <cell r="C1112" t="str">
            <v>Budapest XVI. Kerületi Arany János Általános Iskola</v>
          </cell>
        </row>
        <row r="1113">
          <cell r="C1113" t="str">
            <v>Budapest XVI. Kerületi Batthyány Ilona Általános Iskola</v>
          </cell>
        </row>
        <row r="1114">
          <cell r="C1114" t="str">
            <v>Budapest XVI. Kerületi Batthyány Ilona Általános Iskola Rádió utca 38. alatti Telephelye</v>
          </cell>
        </row>
        <row r="1115">
          <cell r="C1115" t="str">
            <v>Budapest XVI. Kerületi Herman Ottó Általános Iskola</v>
          </cell>
        </row>
        <row r="1116">
          <cell r="C1116" t="str">
            <v>Budapest XVI. Kerületi Jókai Mór Általános Iskola</v>
          </cell>
        </row>
        <row r="1117">
          <cell r="C1117" t="str">
            <v>Budapest XVI. Kerületi Kölcsey Ferenc Általános Iskola</v>
          </cell>
        </row>
        <row r="1118">
          <cell r="C1118" t="str">
            <v>Budapest XVI. Kerületi Kölcsey Ferenc Általános Iskola Hősök tere 3. Telephelye</v>
          </cell>
        </row>
        <row r="1119">
          <cell r="C1119" t="str">
            <v>Budapest XVI. Kerületi Kölcsey Ferenc Általános Iskola Hősök tere 4-5. Telephelye</v>
          </cell>
        </row>
        <row r="1120">
          <cell r="C1120" t="str">
            <v>Budapest XVI. Kerületi Lemhényi Dezső Általános Iskola</v>
          </cell>
        </row>
        <row r="1121">
          <cell r="C1121" t="str">
            <v>Budapest XVI. Kerületi Móra Ferenc Általános Iskola</v>
          </cell>
        </row>
        <row r="1122">
          <cell r="C1122" t="str">
            <v>Budapest XVI. Kerületi Rácz Aladár Zene-, Tánc-, Képző- és Iparművészeti Alapfokú Művészeti Iskola</v>
          </cell>
        </row>
        <row r="1123">
          <cell r="C1123" t="str">
            <v>Budapest XVI. Kerületi Rácz Aladár Zene-, Tánc-, Képző- és Iparművészeti Alapfokú Művészeti Iskola Bekecs utca 62-78. alatti Telephelye</v>
          </cell>
        </row>
        <row r="1124">
          <cell r="C1124" t="str">
            <v>Budapest XVI. Kerületi Rácz Aladár Zene-, Tánc-, Képző- és Iparművészeti Alapfokú Művészeti Iskola Georgina utca 23. alatti Telephelye</v>
          </cell>
        </row>
        <row r="1125">
          <cell r="C1125" t="str">
            <v>Budapest XVI. Kerületi Rácz Aladár Zene-, Tánc-, Képző- és Iparművészeti Alapfokú Művészeti Iskola Hősök tere 1. alatti Telephelye</v>
          </cell>
        </row>
        <row r="1126">
          <cell r="C1126" t="str">
            <v>Budapest XVI. Kerületi Rácz Aladár Zene-, Tánc-, Képző- és Iparművészeti Alapfokú Művészeti Iskola Metró utca 3-7. alatti Telephelye</v>
          </cell>
        </row>
        <row r="1127">
          <cell r="C1127" t="str">
            <v>Budapest XVI. Kerületi Rácz Aladár Zene-, Tánc-, Képző- és Iparművészeti Alapfokú Művészeti Iskola Regele János utca 43-45. alatti Telephelye</v>
          </cell>
        </row>
        <row r="1128">
          <cell r="C1128" t="str">
            <v>Budapest XVI. Kerületi Rácz Aladár Zene-, Tánc-, Képző- és Iparművészeti Alapfokú Művészeti Iskola Sasvár utca 101. alatti Telephelye</v>
          </cell>
        </row>
        <row r="1129">
          <cell r="C1129" t="str">
            <v>Budapest XVI. Kerületi Rácz Aladár Zene-, Tánc-, Képző- és Iparművészeti Alapfokú Művészeti Iskola Táncsics utca 7-9. alatti Telephelye</v>
          </cell>
        </row>
        <row r="1130">
          <cell r="C1130" t="str">
            <v>Budapest XVI. Kerületi Rácz Aladár Zene-, Tánc-, Képző- és Iparművészeti Alapfokú Művészeti Iskola Tiszakömlő utca 29-35. alatti Telephelye</v>
          </cell>
        </row>
        <row r="1131">
          <cell r="C1131" t="str">
            <v>Budapest XVI. Kerületi Rácz Aladár Zene-,Tánc-,Képző- és Iparművészeti Alapfokú Művészeti Iskola Béla utca 23. alatti telephelye</v>
          </cell>
        </row>
        <row r="1132">
          <cell r="C1132" t="str">
            <v>Budapest XVI. Kerületi Szent-Györgyi Albert Általános Iskola</v>
          </cell>
        </row>
        <row r="1133">
          <cell r="C1133" t="str">
            <v>Budapest XVI. Kerületi Szent-Györgyi Albert Általános Iskola (002. Telephely)</v>
          </cell>
        </row>
        <row r="1134">
          <cell r="C1134" t="str">
            <v>Budapest XVI. Kerületi Szerb Antal Gimnázium</v>
          </cell>
        </row>
        <row r="1135">
          <cell r="C1135" t="str">
            <v>Budapest XVI. Kerületi Táncsics Mihály Általános Iskola és Gimnázium</v>
          </cell>
        </row>
        <row r="1136">
          <cell r="C1136" t="str">
            <v>Budapest XVII. Bartók Béla Alapfokú Művészeti Iskola Akácvirág utcai telephelye</v>
          </cell>
        </row>
        <row r="1137">
          <cell r="C1137" t="str">
            <v>Budapest XVII. Bartók Béla Alapfokú Művészeti Iskola Diadal Úti telephelye</v>
          </cell>
        </row>
        <row r="1138">
          <cell r="C1138" t="str">
            <v>Budapest XVII. Bartók Béla Alapfokú Művészeti Iskola Hősök terei telephelye</v>
          </cell>
        </row>
        <row r="1139">
          <cell r="C1139" t="str">
            <v>Budapest XVII. Bartók Béla Alapfokú Művészeti Iskola Kép utcai telephelye</v>
          </cell>
        </row>
        <row r="1140">
          <cell r="C1140" t="str">
            <v>Budapest XVII. Bartók Béla Alapfokú Művészeti Iskola Sisakos sáska utcai telephelye</v>
          </cell>
        </row>
        <row r="1141">
          <cell r="C1141" t="str">
            <v>Budapest XVII. Bartók Béla Alapfokú Művészeti Iskola Szabadság Sugárúti telephelye</v>
          </cell>
        </row>
        <row r="1142">
          <cell r="C1142" t="str">
            <v>Budapest XVII. Bartók Béla Alapfokú Művészeti Iskola Újlak utcai telephelye</v>
          </cell>
        </row>
        <row r="1143">
          <cell r="C1143" t="str">
            <v>Budapest XVII. Kerületi Balassi Bálint Nyolcévfolyamos Gimnázium</v>
          </cell>
        </row>
        <row r="1144">
          <cell r="C1144" t="str">
            <v>Budapest XVII. Kerületi Bartók Béla Alapfokú Művészeti Iskola</v>
          </cell>
        </row>
        <row r="1145">
          <cell r="C1145" t="str">
            <v>Budapest XVII. Kerületi Czimra Gyula Általános Iskola</v>
          </cell>
        </row>
        <row r="1146">
          <cell r="C1146" t="str">
            <v>Budapest XVII. Kerületi Czimra Gyula Általános Iskola Kép utca 13. Alatti Telephelye</v>
          </cell>
        </row>
        <row r="1147">
          <cell r="C1147" t="str">
            <v>Budapest XVII. Kerületi Czimra Gyula Általános Iskola Kép utca 2. Alatti Telephelye</v>
          </cell>
        </row>
        <row r="1148">
          <cell r="C1148" t="str">
            <v>Budapest XVII. Kerületi Czimra Gyula Általános Iskola Kép utca 4. Alatti Telephelye</v>
          </cell>
        </row>
        <row r="1149">
          <cell r="C1149" t="str">
            <v>Budapest XVII. Kerületi Czimra Gyula Általános Iskola Kép utca 5. Alatti Telephelye</v>
          </cell>
        </row>
        <row r="1150">
          <cell r="C1150" t="str">
            <v>Budapest XVII. Kerületi Gregor József Általános Iskola</v>
          </cell>
        </row>
        <row r="1151">
          <cell r="C1151" t="str">
            <v>Budapest XVII. Kerületi Kossuth Lajos Általános Iskola</v>
          </cell>
        </row>
        <row r="1152">
          <cell r="C1152" t="str">
            <v>Budapest XVII. Kerületi Kőrösi Csoma Sándor Általános Iskola és Gimnázium</v>
          </cell>
        </row>
        <row r="1153">
          <cell r="C1153" t="str">
            <v>Budapest XVII. Kerületi Kőrösi Csoma Sándor Általános Iskola és Gimnázium Telephelye</v>
          </cell>
        </row>
        <row r="1154">
          <cell r="C1154" t="str">
            <v>Budapest XVII. Kerületi Zrínyi Miklós Általános Iskola</v>
          </cell>
        </row>
        <row r="1155">
          <cell r="C1155" t="str">
            <v>Budapest XVIII. Kerületi Bókay Árpád Általános Iskola</v>
          </cell>
        </row>
        <row r="1156">
          <cell r="C1156" t="str">
            <v>Budapest XVIII. Kerületi Csontváry Kosztka Tivadar Általános Iskola</v>
          </cell>
        </row>
        <row r="1157">
          <cell r="C1157" t="str">
            <v>Budapest XVIII. Kerületi Eötvös Loránd Általános Iskola</v>
          </cell>
        </row>
        <row r="1158">
          <cell r="C1158" t="str">
            <v>Budapest XVIII. Kerületi Kondor Béla Általános Iskola</v>
          </cell>
        </row>
        <row r="1159">
          <cell r="C1159" t="str">
            <v>Budapest XVIII. Kerületi SOFI Óvoda, Általános Iskola, Szakiskola, Készségfejlesztő Iskola és Egységes Gyógypedagógiai Módszertani Intézmény</v>
          </cell>
        </row>
        <row r="1160">
          <cell r="C1160" t="str">
            <v>Budapest XVIII. Kerületi Táncsics Német Nemzetiségi Általános Iskola</v>
          </cell>
        </row>
        <row r="1161">
          <cell r="C1161" t="str">
            <v>Budapest XVIII. Kerületi Vörösmarty Mihály Ének-zenei, Nyelvi Általános Iskola és Gimnázium</v>
          </cell>
        </row>
        <row r="1162">
          <cell r="C1162" t="str">
            <v>Budapest XVIII. Kerületi Vörösmarty Mihály Ének-zenei, Nyelvi Általános Iskola és Gimnázium Telephelye</v>
          </cell>
        </row>
        <row r="1163">
          <cell r="C1163" t="str">
            <v>Budapest XX. Kerületi Ady Endre Általános Iskola</v>
          </cell>
        </row>
        <row r="1164">
          <cell r="C1164" t="str">
            <v>Budapest XX. Kerületi Gyulai István Általános Iskola</v>
          </cell>
        </row>
        <row r="1165">
          <cell r="C1165" t="str">
            <v>Budapest XX. Kerületi Hajós Alfréd Általános Iskola</v>
          </cell>
        </row>
        <row r="1166">
          <cell r="C1166" t="str">
            <v>Budapest XX. Kerületi Kossuth Lajos Gimnázium</v>
          </cell>
        </row>
        <row r="1167">
          <cell r="C1167" t="str">
            <v>Budapest XX. Kerületi Lajtha László Alapfokú Művészeti Iskola</v>
          </cell>
        </row>
        <row r="1168">
          <cell r="C1168" t="str">
            <v>Budapest XX. Kerületi Lajtha László Alapfokú Művészeti Iskola - Lázár utcai Telephelye</v>
          </cell>
        </row>
        <row r="1169">
          <cell r="C1169" t="str">
            <v>Budapest XX. Kerületi Lajtha László Alapfokú Művészeti Iskola- Attila utcai Telephelye</v>
          </cell>
        </row>
        <row r="1170">
          <cell r="C1170" t="str">
            <v>Budapest XX. Kerületi Lajtha László Alapfokú Művészeti Iskola János utcai Telephelye</v>
          </cell>
        </row>
        <row r="1171">
          <cell r="C1171" t="str">
            <v>Budapest XX. Kerületi Lajtha László Alapfokú Művészeti Iskola- Mártírok útja 205. Telephelye</v>
          </cell>
        </row>
        <row r="1172">
          <cell r="C1172" t="str">
            <v>Budapest XX. Kerületi Lázár Vilmos Általános Iskola</v>
          </cell>
        </row>
        <row r="1173">
          <cell r="C1173" t="str">
            <v>Budapest XX. Kerületi Nagy László Általános Iskola és Gimnázium</v>
          </cell>
        </row>
        <row r="1174">
          <cell r="C1174" t="str">
            <v>Budapest XX. Kerületi Zrínyi Miklós Általános Iskola</v>
          </cell>
        </row>
        <row r="1175">
          <cell r="C1175" t="str">
            <v>Budapest XXI. Kerületi Arany János Általános Iskola</v>
          </cell>
        </row>
        <row r="1176">
          <cell r="C1176" t="str">
            <v>Budapest XXI. Kerületi Eötvös József Általános Iskola</v>
          </cell>
        </row>
        <row r="1177">
          <cell r="C1177" t="str">
            <v>Budapest XXI. Kerületi Herman Ottó Általános Iskola</v>
          </cell>
        </row>
        <row r="1178">
          <cell r="C1178" t="str">
            <v>Budapest XXI. Kerületi Karácsony Sándor Általános Iskola</v>
          </cell>
        </row>
        <row r="1179">
          <cell r="C1179" t="str">
            <v>Budapest XXI. Kerületi Katona József Általános Iskola</v>
          </cell>
        </row>
        <row r="1180">
          <cell r="C1180" t="str">
            <v>Budapest XXI. Kerületi Kazinczy Ferenc Értékközvetítő és Képességfejlesztő Általános Iskola</v>
          </cell>
        </row>
        <row r="1181">
          <cell r="C1181" t="str">
            <v>Budapest XXI. Kerületi Kölcsey Ferenc Általános Iskola</v>
          </cell>
        </row>
        <row r="1182">
          <cell r="C1182" t="str">
            <v>Budapest XXI. Kerületi Lajtha László Általános Iskola</v>
          </cell>
        </row>
        <row r="1183">
          <cell r="C1183" t="str">
            <v>Budapest XXI. Kerületi Mátyás Király Általános Iskola</v>
          </cell>
        </row>
        <row r="1184">
          <cell r="C1184" t="str">
            <v>Budapest XXI. Kerületi Móra Ferenc Általános Iskola</v>
          </cell>
        </row>
        <row r="1185">
          <cell r="C1185" t="str">
            <v>Budapest XXI. Kerületi Nagy Imre Általános Iskola és Alapfokú Művészeti Iskola</v>
          </cell>
        </row>
        <row r="1186">
          <cell r="C1186" t="str">
            <v>Budapest XXI. Kerületi Nagy Imre Általános Iskola és Alapfokú Művészeti Iskola II. Rákóczi Ferenc Úti Telepehelye</v>
          </cell>
        </row>
        <row r="1187">
          <cell r="C1187" t="str">
            <v>Budapest XXI. Kerületi Nagy Imre Általános Iskola és Alapfokú Művészeti Iskola Iskola Téri Telephelye</v>
          </cell>
        </row>
        <row r="1188">
          <cell r="C1188" t="str">
            <v>Budapest XXI. Kerületi Nagy Imre Általános Iskola és Alapfokú Művészeti Iskola Széchenyi István Utcai Telephelye</v>
          </cell>
        </row>
        <row r="1189">
          <cell r="C1189" t="str">
            <v>Budapest XXI. Kerületi Nagy Imre Általános Iskola és Alapfokú Művészeti Iskola Szent László Utcai Telephelye</v>
          </cell>
        </row>
        <row r="1190">
          <cell r="C1190" t="str">
            <v>Budapest XXI. Kerületi Nagy Imre Általános Iskola és Alapfokú Művészeti Iskola Tejút Utca 10. Telephelye</v>
          </cell>
        </row>
        <row r="1191">
          <cell r="C1191" t="str">
            <v>Budapest XXI. Kerületi Nagy Imre Általános Iskola és Alapfokú Művészeti Iskola Tejút Utca 2. Telephelye</v>
          </cell>
        </row>
        <row r="1192">
          <cell r="C1192" t="str">
            <v>Budapest XXI. Kerületi Széchenyi István Általános és Kéttannyelvű Általános Iskola</v>
          </cell>
        </row>
        <row r="1193">
          <cell r="C1193" t="str">
            <v>Budapest XXI. Kerületi Vermes Miklós Általános Iskola</v>
          </cell>
        </row>
        <row r="1194">
          <cell r="C1194" t="str">
            <v>Budapest XXII. Kerületi Bartók Béla Magyar - Angol Két Tanítási Nyelvű Általános Iskola</v>
          </cell>
        </row>
        <row r="1195">
          <cell r="C1195" t="str">
            <v>Budapest XXII. Kerületi Budai Nagy Antal Gimnázium</v>
          </cell>
        </row>
        <row r="1196">
          <cell r="C1196" t="str">
            <v>Budapest XXIII. Kerületi Fekete István Általános Iskola</v>
          </cell>
        </row>
        <row r="1197">
          <cell r="C1197" t="str">
            <v>Budapest XXIII. Kerületi Galambos János Zenei Alapfokú Művészeti Iskola</v>
          </cell>
        </row>
        <row r="1198">
          <cell r="C1198" t="str">
            <v>Budapest XXIII. Kerületi Galambos János Zenei Alapfokú Művészeti Iskola 002-es Telephely</v>
          </cell>
        </row>
        <row r="1199">
          <cell r="C1199" t="str">
            <v>Budapest XXIII. Kerületi Galambos János Zenei Alapfokú Művészeti Iskola 003-as Telephely</v>
          </cell>
        </row>
        <row r="1200">
          <cell r="C1200" t="str">
            <v>Budapest XXIII. Kerületi Galambos János Zenei Alapfokú Művészeti Iskola 004-es Telephely</v>
          </cell>
        </row>
        <row r="1201">
          <cell r="C1201" t="str">
            <v>Budapest XXIII. Kerületi Galambos János Zenei Alapfokú Művészeti Iskola 005-ös Telephely</v>
          </cell>
        </row>
        <row r="1202">
          <cell r="C1202" t="str">
            <v>Budapest XXIII. Kerületi Galambos János Zenei Alapfokú Művészeti Iskola 008-as Telephely</v>
          </cell>
        </row>
        <row r="1203">
          <cell r="C1203" t="str">
            <v>Budapest XXIII. Kerületi Galambos János Zenei Alapfokú Művészeti Iskola 009-es Telephely</v>
          </cell>
        </row>
        <row r="1204">
          <cell r="C1204" t="str">
            <v>Budapest XXIII. Kerületi Grassalkovich Antal Általános Iskola</v>
          </cell>
        </row>
        <row r="1205">
          <cell r="C1205" t="str">
            <v>Budapest XXIII. Kerületi Mikszáth Kálmán Általános Iskola</v>
          </cell>
        </row>
        <row r="1206">
          <cell r="C1206" t="str">
            <v>Budapest XXIII. Kerületi Páneurópa Általános Iskola</v>
          </cell>
        </row>
        <row r="1207">
          <cell r="C1207" t="str">
            <v>Budapest XXIII. Kerületi Török Flóris Általános Iskola</v>
          </cell>
        </row>
        <row r="1208">
          <cell r="C1208" t="str">
            <v>Budapest, XVIII. Kerületi Bókay Árpád Általános Iskola Szélmalom u. 51.Alatti Telephelye</v>
          </cell>
        </row>
        <row r="1209">
          <cell r="C1209" t="str">
            <v>Budapest, XVIII. kerületi SOFI Óvoda, Általános Iskola, Speciális Szakiskola és Egységes Gyógypedagógiai Módszertani Intézmény Kondor Béla sétány 15. Telephelye</v>
          </cell>
        </row>
        <row r="1210">
          <cell r="C1210" t="str">
            <v>Budapest-Fasori Evangélikus Gimnázium</v>
          </cell>
        </row>
        <row r="1211">
          <cell r="C1211" t="str">
            <v>Budapest-Fasori Református Kollégium Julianna Általános Iskolája és Csipkebokor Óvodája</v>
          </cell>
        </row>
        <row r="1212">
          <cell r="C1212" t="str">
            <v>Budapesti Amerikai Nemzetközi Iskola</v>
          </cell>
        </row>
        <row r="1213">
          <cell r="C1213" t="str">
            <v>Budapesti Bárczi Gusztáv Óvoda, Általános Iskola és Készségfejlesztő Iskola</v>
          </cell>
        </row>
        <row r="1214">
          <cell r="C1214" t="str">
            <v>Budapesti Bárczi Gusztáv Óvoda, Általános Iskola és Készségfejlesztő Iskola Telephelye</v>
          </cell>
        </row>
        <row r="1215">
          <cell r="C1215" t="str">
            <v>Budapesti Divatiskola Divat-Stílustervező Művészeti Szakgimnázium és Szakközépiskola</v>
          </cell>
        </row>
        <row r="1216">
          <cell r="C1216" t="str">
            <v>Budapesti Egyetemi Katolikus Gimnázium és Kollégium</v>
          </cell>
        </row>
        <row r="1217">
          <cell r="C1217" t="str">
            <v>Budapesti Fazekas Mihály Gyakorló Általános Iskola és Gimnázium</v>
          </cell>
        </row>
        <row r="1218">
          <cell r="C1218" t="str">
            <v>Budapesti Gazdasági SZC Békésy György Szakgimnáziuma és Szakközépiskolája</v>
          </cell>
        </row>
        <row r="1219">
          <cell r="C1219" t="str">
            <v>Budapesti Gazdasági SZC Belvárosi Gazdasági Szakgimnáziuma</v>
          </cell>
        </row>
        <row r="1220">
          <cell r="C1220" t="str">
            <v>Budapesti Gazdasági SZC Berzeviczy Gergely Két Tanítási Nyelvű Közgazdasági Szakgimnáziuma</v>
          </cell>
        </row>
        <row r="1221">
          <cell r="C1221" t="str">
            <v>Budapesti Gazdasági SZC Budai Középiskolája</v>
          </cell>
        </row>
        <row r="1222">
          <cell r="C1222" t="str">
            <v>Budapesti Gazdasági SZC Csete Balázs Szakgimnáziuma</v>
          </cell>
        </row>
        <row r="1223">
          <cell r="C1223" t="str">
            <v>Budapesti Gazdasági SZC Harsányi János Szakgimnáziuma és Szakközépiskolája</v>
          </cell>
        </row>
        <row r="1224">
          <cell r="C1224" t="str">
            <v>Budapesti Gazdasági SZC Hunfalvy János Két Tanítási Nyelvű Közgazdasági és Kereskedelmi Szakgimnáziuma</v>
          </cell>
        </row>
        <row r="1225">
          <cell r="C1225" t="str">
            <v>Budapesti Gazdasági SZC II. Rákóczi Ferenc Közgazdasági Szakgimnáziuma</v>
          </cell>
        </row>
        <row r="1226">
          <cell r="C1226" t="str">
            <v>Budapesti Gazdasági SZC Károlyi Mihály Két Tanítási Nyelvű Közgazdasági Szakgimnáziuma</v>
          </cell>
        </row>
        <row r="1227">
          <cell r="C1227" t="str">
            <v>Budapesti Gazdasági SZC Keleti Károly Közgazdasági Szakgimnáziuma</v>
          </cell>
        </row>
        <row r="1228">
          <cell r="C1228" t="str">
            <v>Budapesti Gazdasági SZC Leövey Klára Közgazdasági Szakgimnáziuma és Szakközépiskolája</v>
          </cell>
        </row>
        <row r="1229">
          <cell r="C1229" t="str">
            <v>Budapesti Gazdasági SZC Pesterzsébeti Közgazdasági Szakgimnáziuma</v>
          </cell>
        </row>
        <row r="1230">
          <cell r="C1230" t="str">
            <v>Budapesti Gazdasági SZC Pestszentlőrinci Közgazdasági és Informatikai Szakgimnáziuma</v>
          </cell>
        </row>
        <row r="1231">
          <cell r="C1231" t="str">
            <v>Budapesti Gazdasági SZC Szász Ferenc Kereskedelmi Szakgimnáziuma és Szakközépiskolája</v>
          </cell>
        </row>
        <row r="1232">
          <cell r="C1232" t="str">
            <v>Budapesti Gazdasági SZC Széchenyi István Kereskedelmi Szakgimnáziuma</v>
          </cell>
        </row>
        <row r="1233">
          <cell r="C1233" t="str">
            <v>Budapesti Gazdasági SZC Szent István Közgazdasági Szakgimnáziuma és Kollégiuma</v>
          </cell>
        </row>
        <row r="1234">
          <cell r="C1234" t="str">
            <v>Budapesti Gazdasági SZC Teleki Blanka Közgazdasági Szakgimnáziuma</v>
          </cell>
        </row>
        <row r="1235">
          <cell r="C1235" t="str">
            <v>Budapesti Gazdasági SZC Terézvárosi Kereskedelmi és Közgazdasági Szakgimnáziuma és Szakközépiskolája</v>
          </cell>
        </row>
        <row r="1236">
          <cell r="C1236" t="str">
            <v>Budapesti Gazdasági SZC Varga István Kereskedelmi, Közgazdasági Szakgimnáziuma és Szakközépiskolája</v>
          </cell>
        </row>
        <row r="1237">
          <cell r="C1237" t="str">
            <v>Budapesti Gazdasági SZC Vásárhelyi Pál Kereskedelmi Szakgimnáziuma</v>
          </cell>
        </row>
        <row r="1238">
          <cell r="C1238" t="str">
            <v>Budapesti Gépészeti SZC Arany János Műszaki Szakgimnáziuma és Szakközépiskolája</v>
          </cell>
        </row>
        <row r="1239">
          <cell r="C1239" t="str">
            <v>Budapesti Gépészeti SZC Bánki Donát Közlekedésgépészeti Szakgimnáziuma és Szakközépiskolája</v>
          </cell>
        </row>
        <row r="1240">
          <cell r="C1240" t="str">
            <v>Budapesti Gépészeti SZC Bethlen Gábor Szakgimnáziuma</v>
          </cell>
        </row>
        <row r="1241">
          <cell r="C1241" t="str">
            <v>Budapesti Gépészeti SZC Csonka János Műszaki Szakgimnáziuma és Szakközépiskolája</v>
          </cell>
        </row>
        <row r="1242">
          <cell r="C1242" t="str">
            <v>Budapesti Gépészeti SZC Eötvös Loránd Szakgimnáziuma és Szakközépiskolája</v>
          </cell>
        </row>
        <row r="1243">
          <cell r="C1243" t="str">
            <v>Budapesti Gépészeti SZC Fáy András Közlekedésgépészeti, Műszaki Szakgimnáziuma</v>
          </cell>
        </row>
        <row r="1244">
          <cell r="C1244" t="str">
            <v>Budapesti Gépészeti SZC Ganz Ábrahám Két Tanítási Nyelvű Szakgimnáziuma és Szakközépiskolája</v>
          </cell>
        </row>
        <row r="1245">
          <cell r="C1245" t="str">
            <v>Budapesti Gépészeti SZC Ganz Ábrahám Két Tanítási Nyelvű Szakgimnáziuma és Szakközépiskolája Hengersor Utcai Telephelye</v>
          </cell>
        </row>
        <row r="1246">
          <cell r="C1246" t="str">
            <v>Budapesti Gépészeti SZC Ganz Ábrahám Két Tanítási Nyelvű Szakgimnáziuma és Szakközépiskolája Üllői Úti Telephelye</v>
          </cell>
        </row>
        <row r="1247">
          <cell r="C1247" t="str">
            <v>Budapesti Gépészeti SZC Katona József Szakgimnáziuma és Szakközépiskolája</v>
          </cell>
        </row>
        <row r="1248">
          <cell r="C1248" t="str">
            <v>Budapesti Gépészeti SZC Kossuth Lajos Két Tanítási Nyelvű Műszaki Szakgimnáziuma</v>
          </cell>
        </row>
        <row r="1249">
          <cell r="C1249" t="str">
            <v>Budapesti Gépészeti SZC Kossuth Lajos Két Tanítási Nyelvű Műszaki Szakgimnáziuma Weiss Manfréd Úti Telephelye</v>
          </cell>
        </row>
        <row r="1250">
          <cell r="C1250" t="str">
            <v>Budapesti Gépészeti SZC Magyar Hajózási Szakgimnáziuma és Szakközépiskolája</v>
          </cell>
        </row>
        <row r="1251">
          <cell r="C1251" t="str">
            <v>Budapesti Gépészeti SZC Mechatronikai Szakgimnáziuma</v>
          </cell>
        </row>
        <row r="1252">
          <cell r="C1252" t="str">
            <v>Budapesti Gépészeti SZC Öveges József Szakgimnáziuma és Szakközépiskolája</v>
          </cell>
        </row>
        <row r="1253">
          <cell r="C1253" t="str">
            <v>Budapesti Gépészeti SZC Öveges József Szakgimnáziuma és Szakközépiskolája Beregszász Úti Telephelye</v>
          </cell>
        </row>
        <row r="1254">
          <cell r="C1254" t="str">
            <v>Budapesti Gépészeti SZC Szily Kálmán Műszaki Szakgimnáziuma, Szakközépiskolája és Kollégiuma</v>
          </cell>
        </row>
        <row r="1255">
          <cell r="C1255" t="str">
            <v>Budapesti Gépészeti SZC Szily Kálmán Műszaki Szakgimnáziuma, Szakközépiskolája és Kollégiuma Tolnai Lajos Utcai Telephelye</v>
          </cell>
        </row>
        <row r="1256">
          <cell r="C1256" t="str">
            <v>Budapesti Innovatív Gimnázium, Szakgimnázium és Szakközépiskola</v>
          </cell>
        </row>
        <row r="1257">
          <cell r="C1257" t="str">
            <v>Budapesti IX. Kerületi József Attila Általános Iskola és Alapfokú Művészeti Iskola Ifjúmunkás utcai Telephelye</v>
          </cell>
        </row>
        <row r="1258">
          <cell r="C1258" t="str">
            <v>Budapesti Kolping Katolikus Általános Iskola, Gimnázium és Sportgimnázium</v>
          </cell>
        </row>
        <row r="1259">
          <cell r="C1259" t="str">
            <v>Budapesti Komplex SZC Erzsébet Királyné Szépészeti Szakgimnáziuma</v>
          </cell>
        </row>
        <row r="1260">
          <cell r="C1260" t="str">
            <v>Budapesti Komplex SZC Erzsébet Királyné Szépészeti Szakgimnáziuma Weiner Leó Telephelye</v>
          </cell>
        </row>
        <row r="1261">
          <cell r="C1261" t="str">
            <v>Budapesti Komplex SZC Erzsébet Királyné Szépészeti Szakgimnáziuma Weiner Leó Telephelye</v>
          </cell>
        </row>
        <row r="1262">
          <cell r="C1262" t="str">
            <v>Budapesti Komplex SZC Kaesz Gyula Faipari Szakgimnáziuma és Szakközépiskolája</v>
          </cell>
        </row>
        <row r="1263">
          <cell r="C1263" t="str">
            <v>Budapesti Komplex SZC Kézművesipari Szakgimnáziuma</v>
          </cell>
        </row>
        <row r="1264">
          <cell r="C1264" t="str">
            <v>Budapesti Komplex SZC Kézművesipari Szakgimnáziuma Tűzoltó Utcai Telephelye</v>
          </cell>
        </row>
        <row r="1265">
          <cell r="C1265" t="str">
            <v>Budapesti Komplex SZC Kozma Lajos Faipari Szakgimnáziuma</v>
          </cell>
        </row>
        <row r="1266">
          <cell r="C1266" t="str">
            <v>Budapesti Komplex SZC Mándy Iván Szakközépiskolája és Szakiskolája</v>
          </cell>
        </row>
        <row r="1267">
          <cell r="C1267" t="str">
            <v>Budapesti Komplex SZC Mándy Iván Szakközépiskolája és Szakiskolája Róbert Károly Körúti Telephelye</v>
          </cell>
        </row>
        <row r="1268">
          <cell r="C1268" t="str">
            <v>Budapesti Komplex SZC Modell Divatiskolája, Iparművészeti, Ruha- és Bőripari Szakgimnáziuma és Szakközépiskolája</v>
          </cell>
        </row>
        <row r="1269">
          <cell r="C1269" t="str">
            <v>Budapesti Komplex SZC Modell Divatiskolája, Iparművészeti, Ruha- és Bőripari Szakgimnáziuma és Szakközépiskolája Szabolcs Utcai Telephelye</v>
          </cell>
        </row>
        <row r="1270">
          <cell r="C1270" t="str">
            <v>Budapesti Komplex SZC Pogány Frigyes Szakgimnáziuma</v>
          </cell>
        </row>
        <row r="1271">
          <cell r="C1271" t="str">
            <v>Budapesti Komplex SZC Schulek Frigyes Két Tanítási Nyelvű Építőipari Szakgimnáziuma</v>
          </cell>
        </row>
        <row r="1272">
          <cell r="C1272" t="str">
            <v>Budapesti Komplex SZC Schulek Frigyes Két Tanítási Nyelvű Építőipari Szakgimnáziuma Telephelye</v>
          </cell>
        </row>
        <row r="1273">
          <cell r="C1273" t="str">
            <v>Budapesti Komplex SZC Újbudai Szakiskolája</v>
          </cell>
        </row>
        <row r="1274">
          <cell r="C1274" t="str">
            <v>Budapesti Komplex SZC Weiss Manfréd Szakgimnáziuma, Szakközépiskolája és Kollégiuma</v>
          </cell>
        </row>
        <row r="1275">
          <cell r="C1275" t="str">
            <v>Budapesti Komplex SZC Ybl Miklós Építőipari Szakgimnáziuma és Szakközépiskolája</v>
          </cell>
        </row>
        <row r="1276">
          <cell r="C1276" t="str">
            <v>Budapesti Komplex SZC Ybl Miklós Építőipari Szakgimnáziuma és Szakközépiskolája Öv Utcai Telephelye</v>
          </cell>
        </row>
        <row r="1277">
          <cell r="C1277" t="str">
            <v>Budapesti Montessori Általános Iskola és Gimnázium</v>
          </cell>
        </row>
        <row r="1278">
          <cell r="C1278" t="str">
            <v>Budapesti Műszaki Szakképzési Centrum Bolyai János Műszaki Szakgimnáziuma és Kollégiuma Angyalföldi Úti Telephelye</v>
          </cell>
        </row>
        <row r="1279">
          <cell r="C1279" t="str">
            <v>Budapesti Műszaki Szakképzési Centrum Egressy Gábor Két Tanítási Nyelvű Szakgimnáziuma Puskás Ferenc Utcai Telephelye</v>
          </cell>
        </row>
        <row r="1280">
          <cell r="C1280" t="str">
            <v>Budapesti Műszaki Szakképzési Centrum Újpesti Két Tanítási Nyelvű Műszaki Szakgimnáziuma és Szakközépiskolája Váci Úti Telephelye</v>
          </cell>
        </row>
        <row r="1281">
          <cell r="C1281" t="str">
            <v>Budapesti Műszaki SZC Bláthy Ottó Titusz Informatikai Szakgimnáziuma</v>
          </cell>
        </row>
        <row r="1282">
          <cell r="C1282" t="str">
            <v>Budapesti Műszaki SZC Bolyai János Műszaki Szakgimnáziuma és Kollégiuma</v>
          </cell>
        </row>
        <row r="1283">
          <cell r="C1283" t="str">
            <v>Budapesti Műszaki SZC Egressy Gábor Két Tanítási Nyelvű Szakgimnáziuma</v>
          </cell>
        </row>
        <row r="1284">
          <cell r="C1284" t="str">
            <v>Budapesti Műszaki SZC Neumann János Számítástechnikai Szakgimnáziuma</v>
          </cell>
        </row>
        <row r="1285">
          <cell r="C1285" t="str">
            <v>Budapesti Műszaki SZC Pataky István Híradásipari és Informatikai Szakgimnáziuma</v>
          </cell>
        </row>
        <row r="1286">
          <cell r="C1286" t="str">
            <v>Budapesti Műszaki SZC Petrik Lajos Két Tanítási Nyelvű Vegyipari, Környezetvédelmi és Informatikai Szakgimnáziuma</v>
          </cell>
        </row>
        <row r="1287">
          <cell r="C1287" t="str">
            <v>Budapesti Műszaki SZC Puskás Tivadar Távközlési Technikum Infokommunikációs Szakgimnáziuma</v>
          </cell>
        </row>
        <row r="1288">
          <cell r="C1288" t="str">
            <v>Budapesti Műszaki SZC Than Károly Ökoiskolája, Gimnáziuma, Szakgimnáziuma és Szakközépiskolája</v>
          </cell>
        </row>
        <row r="1289">
          <cell r="C1289" t="str">
            <v>Budapesti Műszaki SZC Trefort Ágoston Két Tanítási Nyelvű Szakgimnáziuma</v>
          </cell>
        </row>
        <row r="1290">
          <cell r="C1290" t="str">
            <v>Budapesti Műszaki SZC Újpesti Két Tanítási Nyelvű Műszaki Szakgimnáziuma és Szakközépiskolája</v>
          </cell>
        </row>
        <row r="1291">
          <cell r="C1291" t="str">
            <v>Budapesti Műszaki SZC Verebély László Szakgimnáziuma és Szakközépiskolája</v>
          </cell>
        </row>
        <row r="1292">
          <cell r="C1292" t="str">
            <v>Budapesti Műszaki SZC Wesselényi Miklós Műszaki Szakgimnáziuma és Szakközépiskolája</v>
          </cell>
        </row>
        <row r="1293">
          <cell r="C1293" t="str">
            <v>Budapesti Nemzetközi Iskola-International School of Budapest és Magyar-Angol Két Tanítási Nyelvű Általános Iskola és Gimnázium</v>
          </cell>
        </row>
        <row r="1294">
          <cell r="C1294" t="str">
            <v>Budapesti Nemzetközi Keresztyén Óvoda, Általános Iskola és Gimnázium</v>
          </cell>
        </row>
        <row r="1295">
          <cell r="C1295" t="str">
            <v>Budapesti Osztrák Iskola - Osztrák Felsőreál Gimnázium</v>
          </cell>
        </row>
        <row r="1296">
          <cell r="C1296" t="str">
            <v>Budapesti V. Kerületi Szabolcsi Bence Zenei Alapfokú Művészeti Iskola Szemere u. 5. telephelye</v>
          </cell>
        </row>
        <row r="1297">
          <cell r="C1297" t="str">
            <v>Budapesti V. Kerületi Szabolcsi Bence Zenei Alapfokú Művészeti Iskola Váci u.43. telephelye</v>
          </cell>
        </row>
        <row r="1298">
          <cell r="C1298" t="str">
            <v>Budapesti Vendéglátóipari és Humán SZC Bókay János Szakgimnáziuma</v>
          </cell>
        </row>
        <row r="1299">
          <cell r="C1299" t="str">
            <v>Budapesti Vendéglátóipari és Humán SZC Dobos C. József Szakképző Iskolája</v>
          </cell>
        </row>
        <row r="1300">
          <cell r="C1300" t="str">
            <v>Budapesti Vendéglátóipari és Humán SZC Giorgio Perlasca Szakgimnáziuma és Szakközépiskolája</v>
          </cell>
        </row>
        <row r="1301">
          <cell r="C1301" t="str">
            <v>Budapesti Vendéglátóipari és Humán SZC Gundel Károly Szakképző Iskolája</v>
          </cell>
        </row>
        <row r="1302">
          <cell r="C1302" t="str">
            <v>Budapesti Vendéglátóipari és Humán SZC Raoul Wallenberg Szakgimnáziuma és Szakközépiskolája</v>
          </cell>
        </row>
        <row r="1303">
          <cell r="C1303" t="str">
            <v>Budapesti Vendéglátóipari és Humán SZC Semmelweis Ignác Szakképző Iskolája</v>
          </cell>
        </row>
        <row r="1304">
          <cell r="C1304" t="str">
            <v>Budapesti Vendéglátóipari és Humán SZC Szamos Mátyás Szakgimnáziuma és Szakközépiskolája</v>
          </cell>
        </row>
        <row r="1305">
          <cell r="C1305" t="str">
            <v>Budapesti Vendéglátóipari és Humán SZC Szamos Mátyás Szakgimnáziuma és Szakközépiskolája Mansfeld Péter Utcai Telephelye</v>
          </cell>
        </row>
        <row r="1306">
          <cell r="C1306" t="str">
            <v>Budapesti Ward Mária Általános Iskola, Gimnázium és Zeneművészeti Szakgimnázium</v>
          </cell>
        </row>
        <row r="1307">
          <cell r="C1307" t="str">
            <v>Budapesti Zsidó Hitközség Scheiber Sándor Gimnázium, Általános Iskola és Kollégium</v>
          </cell>
        </row>
        <row r="1308">
          <cell r="C1308" t="str">
            <v>Budapest-Kispest-Központi Református Egyházközség Ady Endre Általános Iskolája</v>
          </cell>
        </row>
        <row r="1309">
          <cell r="C1309" t="str">
            <v>Budatétényi Kozmutza Flóra Általános Iskola, Szakiskola és Egységes Gyógypedagógiai Módszertani Intézmény</v>
          </cell>
        </row>
        <row r="1310">
          <cell r="C1310" t="str">
            <v>Budavári Általános Iskola</v>
          </cell>
        </row>
        <row r="1311">
          <cell r="C1311" t="str">
            <v>Budenz József Alapítványi Gimnázium</v>
          </cell>
        </row>
        <row r="1312">
          <cell r="C1312" t="str">
            <v>Budenz József Általános Iskola és Gimnázium</v>
          </cell>
        </row>
        <row r="1313">
          <cell r="C1313" t="str">
            <v>Bugyi Nagyközségi Kazinczy Ferenc Általános Iskola és Alapfokú Művészeti Iskola</v>
          </cell>
        </row>
        <row r="1314">
          <cell r="C1314" t="str">
            <v>Bujáki Szent-Györgyi Albert Általános Iskola</v>
          </cell>
        </row>
        <row r="1315">
          <cell r="C1315" t="str">
            <v>Bujáki Szent-Györgyi Albert Általános Iskola Terényi Tagiskolája</v>
          </cell>
        </row>
        <row r="1316">
          <cell r="C1316" t="str">
            <v>Buji II. Rákóczi Ferenc Általános Iskola és Alapfokú Művészeti Iskola</v>
          </cell>
        </row>
        <row r="1317">
          <cell r="C1317" t="str">
            <v>Bulgárföldi Általános Iskola</v>
          </cell>
        </row>
        <row r="1318">
          <cell r="C1318" t="str">
            <v>Bulgárföldi Általános Iskola</v>
          </cell>
        </row>
        <row r="1319">
          <cell r="C1319" t="str">
            <v>Bulgárföldi Általános Iskola Erenyői Tagiskolája</v>
          </cell>
        </row>
        <row r="1320">
          <cell r="C1320" t="str">
            <v>Bulgárföldi Általános Iskola telephelye Erenyői Általános Iskola</v>
          </cell>
        </row>
        <row r="1321">
          <cell r="C1321" t="str">
            <v>Burattino Általános, Közép- és Szakképző Iskola, Gyermekotthon</v>
          </cell>
        </row>
        <row r="1322">
          <cell r="C1322" t="str">
            <v>Burattino Általános, Közép- és Szakképző Iskola, Gyermekotthon Telephelye</v>
          </cell>
        </row>
        <row r="1323">
          <cell r="C1323" t="str">
            <v>Búzaszem Általános Iskola és alapfokú Művészeti Iskola Jávorka Sándor utcai Telephely</v>
          </cell>
        </row>
        <row r="1324">
          <cell r="C1324" t="str">
            <v>Búzaszem Általános Iskola és Alapfokú Művészeti Iskola Pesti úti Telephely</v>
          </cell>
        </row>
        <row r="1325">
          <cell r="C1325" t="str">
            <v>Búzaszem Katolikus Általános Iskola és Alapfokú Művészeti Iskola</v>
          </cell>
        </row>
        <row r="1326">
          <cell r="C1326" t="str">
            <v>Buzsáki Általános Iskola</v>
          </cell>
        </row>
        <row r="1327">
          <cell r="C1327" t="str">
            <v>Bükkábrányi Arany János Általános Iskola</v>
          </cell>
        </row>
        <row r="1328">
          <cell r="C1328" t="str">
            <v>Bükkalja Általános Iskola</v>
          </cell>
        </row>
        <row r="1329">
          <cell r="C1329" t="str">
            <v>Bükkalja Általános Iskola Móra Ferenc Tagiskolája</v>
          </cell>
        </row>
        <row r="1330">
          <cell r="C1330" t="str">
            <v>Bükkaranyosi Általános Iskola</v>
          </cell>
        </row>
        <row r="1331">
          <cell r="C1331" t="str">
            <v>Bükki Szlovák Nemzetiségi Általános Iskola</v>
          </cell>
        </row>
        <row r="1332">
          <cell r="C1332" t="str">
            <v>Bükki Szlovák Nemzetiségi Általános Iskola Répáshutai Tagiskolája</v>
          </cell>
        </row>
        <row r="1333">
          <cell r="C1333" t="str">
            <v>Cecei Általános Iskola</v>
          </cell>
        </row>
        <row r="1334">
          <cell r="C1334" t="str">
            <v>Cecei Általános Iskola Alapi Tagiskolája</v>
          </cell>
        </row>
        <row r="1335">
          <cell r="C1335" t="str">
            <v>Cecei Általános Iskola Alsószentiváni Tagiskolája</v>
          </cell>
        </row>
        <row r="1336">
          <cell r="C1336" t="str">
            <v>Cégénydányádi Általános Iskola</v>
          </cell>
        </row>
        <row r="1337">
          <cell r="C1337" t="str">
            <v>Cégénydányádi Általános Iskola Szamossályi Tagintézménye</v>
          </cell>
        </row>
        <row r="1338">
          <cell r="C1338" t="str">
            <v>Cegléd Erkel Ferenc Alapfokú Művészeti Iskola Albertirsai Tagintézmény Pesti úti Telephelye</v>
          </cell>
        </row>
        <row r="1339">
          <cell r="C1339" t="str">
            <v>Cegléd Erkel Ferenc Alapfokú Művészeti Iskola Monori Tagintézmény Pilisi Telephelye</v>
          </cell>
        </row>
        <row r="1340">
          <cell r="C1340" t="str">
            <v>Ceglédberceli Eötvös József Nyelvoktató Nemzetiségi Általános Iskola és Alapfokú Művészeti Iskola</v>
          </cell>
        </row>
        <row r="1341">
          <cell r="C1341" t="str">
            <v>Ceglédberceli Eötvös József Nyelvoktató Nemzetiségi Általános Iskola és Alapfokú Művészeti Iskola Petőfi Sándor utcai Telephely</v>
          </cell>
        </row>
        <row r="1342">
          <cell r="C1342" t="str">
            <v>Ceglédi Erkel Ferenc Alapfokú Művészeti Iskola</v>
          </cell>
        </row>
        <row r="1343">
          <cell r="C1343" t="str">
            <v>Ceglédi Erkel Ferenc Alapfokú Művészeti Iskola Albertirsai Tagintézménye</v>
          </cell>
        </row>
        <row r="1344">
          <cell r="C1344" t="str">
            <v>Ceglédi Erkel Ferenc Alapfokú Művészeti Iskola Liszt Ferenc Nagykátai Tagintézmény Nagykátai Telephelye</v>
          </cell>
        </row>
        <row r="1345">
          <cell r="C1345" t="str">
            <v>Ceglédi Erkel Ferenc Alapfokú Művészeti Iskola Liszt Ferenc Nagykátai Tagintézmény Tápiószelei Telephelye</v>
          </cell>
        </row>
        <row r="1346">
          <cell r="C1346" t="str">
            <v>Ceglédi Erkel Ferenc Alapfokú Művészeti Iskola Liszt Ferenc Nagykátai Tagintézménye</v>
          </cell>
        </row>
        <row r="1347">
          <cell r="C1347" t="str">
            <v>Ceglédi Erkel Ferenc Alapfokú Művészeti Iskola Monori Tagintézménye</v>
          </cell>
        </row>
        <row r="1348">
          <cell r="C1348" t="str">
            <v>Ceglédi Erkel Ferenc Alapfokú Művészeti Iskola Pesti úti Telephelye</v>
          </cell>
        </row>
        <row r="1349">
          <cell r="C1349" t="str">
            <v>Ceglédi Erkel Ferenc Alapfokú Művészeti Iskola Szabadság téri Telephelye</v>
          </cell>
        </row>
        <row r="1350">
          <cell r="C1350" t="str">
            <v>Ceglédi Erkel Ferenc Alapfokú Művészeti Iskola Széchenyi úti Telephelye</v>
          </cell>
        </row>
        <row r="1351">
          <cell r="C1351" t="str">
            <v>Ceglédi Kossuth Lajos Gimnázium</v>
          </cell>
        </row>
        <row r="1352">
          <cell r="C1352" t="str">
            <v>Ceglédi Kossuth Lajos Gimnázium</v>
          </cell>
        </row>
        <row r="1353">
          <cell r="C1353" t="str">
            <v>Ceglédi Református Általános Iskola és Óvoda</v>
          </cell>
        </row>
        <row r="1354">
          <cell r="C1354" t="str">
            <v>Ceglédi Református Általános Iskola és Óvoda Iskola utcai telephelye</v>
          </cell>
        </row>
        <row r="1355">
          <cell r="C1355" t="str">
            <v>Ceglédi Református Általános Iskola és Óvoda Kőröstetétleni Tagiskolája</v>
          </cell>
        </row>
        <row r="1356">
          <cell r="C1356" t="str">
            <v>Ceglédi Református Általános Iskola és Óvoda Szabadság téri telephelye</v>
          </cell>
        </row>
        <row r="1357">
          <cell r="C1357" t="str">
            <v>Ceglédi SZC Bem József Műszaki Szakgimnáziuma és Szakközépiskolája</v>
          </cell>
        </row>
        <row r="1358">
          <cell r="C1358" t="str">
            <v>Ceglédi SZC Bem József Műszaki Szakgimnáziuma és Szakközépiskolája Külső-Kátai Úti Telephelye</v>
          </cell>
        </row>
        <row r="1359">
          <cell r="C1359" t="str">
            <v>Ceglédi SZC Közgazdasági és Informatikai Szakgimnáziuma</v>
          </cell>
        </row>
        <row r="1360">
          <cell r="C1360" t="str">
            <v>Ceglédi SZC Mihály Dénes Szakgimnáziuma és Szakközépiskolája</v>
          </cell>
        </row>
        <row r="1361">
          <cell r="C1361" t="str">
            <v>Ceglédi SZC Mihály Dénes Szakgimnáziuma és Szakközépiskolája Kistarcsai Telephelye</v>
          </cell>
        </row>
        <row r="1362">
          <cell r="C1362" t="str">
            <v>Ceglédi SZC Nagykátai Ipari Szakgimnáziuma és Szakközépiskolája</v>
          </cell>
        </row>
        <row r="1363">
          <cell r="C1363" t="str">
            <v>Ceglédi SZC Nagykátai Ipari Szakgimnáziuma és Szakközépiskolája Csonka köz 9. Telephelye</v>
          </cell>
        </row>
        <row r="1364">
          <cell r="C1364" t="str">
            <v>Ceglédi SZC Nagykátai Ipari Szakgimnáziuma és Szakközépiskolája Tüzelő Utcai Telephelye</v>
          </cell>
        </row>
        <row r="1365">
          <cell r="C1365" t="str">
            <v>Ceglédi SZC Szterényi József Szakgimnáziuma és Szakközépiskolája</v>
          </cell>
        </row>
        <row r="1366">
          <cell r="C1366" t="str">
            <v>Ceglédi SZC Szterényi József Szakgimnáziuma és Szakközépiskolája Toldi Utcai Telephelye</v>
          </cell>
        </row>
        <row r="1367">
          <cell r="C1367" t="str">
            <v>Ceglédi SZC Unghváry László Kereskedelmi és Vendéglátóipari Szakgimnáziuma és Szakközépiskolája</v>
          </cell>
        </row>
        <row r="1368">
          <cell r="C1368" t="str">
            <v>Ceglédi SZC Unghváry László Kereskedelmi és Vendéglátóipari Szakgimnáziuma és Szakközépiskolája Rákóczi úti Telephelye</v>
          </cell>
        </row>
        <row r="1369">
          <cell r="C1369" t="str">
            <v>Ceglédi Táncsics Mihály Általános Iskola</v>
          </cell>
        </row>
        <row r="1370">
          <cell r="C1370" t="str">
            <v>Ceglédi Táncsics Mihály Általános Iskola Külső-Budai Úti Telephelye</v>
          </cell>
        </row>
        <row r="1371">
          <cell r="C1371" t="str">
            <v>Ceglédi Táncsics Mihály Általános Iskola Népkör utcai telephelye</v>
          </cell>
        </row>
        <row r="1372">
          <cell r="C1372" t="str">
            <v>Ceglédi Táncsics Mihály Általános Iskola Selyem utcai Telephelye</v>
          </cell>
        </row>
        <row r="1373">
          <cell r="C1373" t="str">
            <v>Celldömölki Berzsenyi Dániel Gimnázium</v>
          </cell>
        </row>
        <row r="1374">
          <cell r="C1374" t="str">
            <v>Celldömölki Városi Általános Iskola</v>
          </cell>
        </row>
        <row r="1375">
          <cell r="C1375" t="str">
            <v>Celldömölki Városi Általános Iskola Alsósági Tagiskolája</v>
          </cell>
        </row>
        <row r="1376">
          <cell r="C1376" t="str">
            <v>Celldömölki Városi Általános Iskola Kenyeri, Ady Endre u. 61. sz. alatti telephelye</v>
          </cell>
        </row>
        <row r="1377">
          <cell r="C1377" t="str">
            <v>Celldömölki Városi Általános Iskola Széchenyi utca 16. sz. alatti telephelye</v>
          </cell>
        </row>
        <row r="1378">
          <cell r="C1378" t="str">
            <v>Centenáriumi Általános Iskola</v>
          </cell>
        </row>
        <row r="1379">
          <cell r="C1379" t="str">
            <v>Cházár András Egységes Gyógypedagógiai Módszertani Intézmény, Szakiskola, Készségfejlesztő Iskola, Kollégium</v>
          </cell>
        </row>
        <row r="1380">
          <cell r="C1380" t="str">
            <v>Cházár András Egységes Gyógypedagógiai Módszertani Intézmény, Szakiskola, Készségfejlesztő Iskola, Kollégium Bárczi Gusztáv Tagintézménye</v>
          </cell>
        </row>
        <row r="1381">
          <cell r="C1381" t="str">
            <v>Cházár András Egységes Gyógypedagógiai Módszertani Intézmény, Szakiskola, Készségfejlesztő Iskola, Kollégium Pivár Ignác Tagintézménye</v>
          </cell>
        </row>
        <row r="1382">
          <cell r="C1382" t="str">
            <v>Cházár András Egységes Gyógypedagógiai Módszertani Intézmény, Szakiskola, Készségfejlesztő Iskola, Kollégium Simon Antal Tagintézménye</v>
          </cell>
        </row>
        <row r="1383">
          <cell r="C1383" t="str">
            <v>Chernel István Általános Iskola és Gimnázium</v>
          </cell>
        </row>
        <row r="1384">
          <cell r="C1384" t="str">
            <v>Chiovini Ferenc Kolping Katolikus Általános Iskola, Alapfokú Művészeti Iskola</v>
          </cell>
        </row>
        <row r="1385">
          <cell r="C1385" t="str">
            <v>Chiovini Ferenc Kolping Katolikus Általános Iskola, Alapfokú Művészeti Iskola</v>
          </cell>
        </row>
        <row r="1386">
          <cell r="C1386" t="str">
            <v>Chiovini Ferenc Kolping Katolikus Általános Iskola, Alapfokú Művészeti Iskola Szabadság téri Telephelye</v>
          </cell>
        </row>
        <row r="1387">
          <cell r="C1387" t="str">
            <v>Chiovini Ferenc Kolping Katolikus Általános Iskola, Alapfokú Művészeti Iskola Tiszasülyi Tagintézménye</v>
          </cell>
        </row>
        <row r="1388">
          <cell r="C1388" t="str">
            <v>Chován Kálmán Alapfokú Művészeti Iskola</v>
          </cell>
        </row>
        <row r="1389">
          <cell r="C1389" t="str">
            <v>Chován Kálmán Alapfokú Művészeti Iskola Békésszentandrási Telephelye</v>
          </cell>
        </row>
        <row r="1390">
          <cell r="C1390" t="str">
            <v>Chován Kálmán Alapfokú Művészeti Iskola Öcsödi Telephelye</v>
          </cell>
        </row>
        <row r="1391">
          <cell r="C1391" t="str">
            <v>Chován Kálmán Alapfokú Művészeti Iskola Szarvasi Telephely</v>
          </cell>
        </row>
        <row r="1392">
          <cell r="C1392" t="str">
            <v>Christophorus Waldorf Általános Iskola és Alapfokú Művészeti Iskola</v>
          </cell>
        </row>
        <row r="1393">
          <cell r="C1393" t="str">
            <v>Cibakházi Damjanich János Általános Iskola</v>
          </cell>
        </row>
        <row r="1394">
          <cell r="C1394" t="str">
            <v>Cibakházi Damjanich János Általános Iskola Báthori Úti Telephelye</v>
          </cell>
        </row>
        <row r="1395">
          <cell r="C1395" t="str">
            <v>Cibakházi Damjanich János Általános Iskola Czibak Imre Téri Telephelye</v>
          </cell>
        </row>
        <row r="1396">
          <cell r="C1396" t="str">
            <v>Cibakházi Damjanich János Általános Iskola Sárszögi Telephelye</v>
          </cell>
        </row>
        <row r="1397">
          <cell r="C1397" t="str">
            <v>Cibakházi Damjanich János Általános Iskola Szabadság Téri Telephelye</v>
          </cell>
        </row>
        <row r="1398">
          <cell r="C1398" t="str">
            <v>Cikói Perczel Mór Általános Iskola</v>
          </cell>
        </row>
        <row r="1399">
          <cell r="C1399" t="str">
            <v>Cikói Perczel Mór Általános Iskola Iskola téri telephelye</v>
          </cell>
        </row>
        <row r="1400">
          <cell r="C1400" t="str">
            <v>Cinege Alapfokú Művészeti Iskola</v>
          </cell>
        </row>
        <row r="1401">
          <cell r="C1401" t="str">
            <v>Cinege Alapfokú Művészetoktatási Intézmény</v>
          </cell>
        </row>
        <row r="1402">
          <cell r="C1402" t="str">
            <v>Cinege Alapfokú Művészetoktatási Intézmény</v>
          </cell>
        </row>
        <row r="1403">
          <cell r="C1403" t="str">
            <v>Cinege Alapfokú Művészetoktatási Intézmény</v>
          </cell>
        </row>
        <row r="1404">
          <cell r="C1404" t="str">
            <v>Cinege Alapfokú Művészetoktatási Intézmény</v>
          </cell>
        </row>
        <row r="1405">
          <cell r="C1405" t="str">
            <v>Cinege Alapfokú Művészetoktatási Intézmény</v>
          </cell>
        </row>
        <row r="1406">
          <cell r="C1406" t="str">
            <v>Ciszterci Rend Nagy Lajos Gimnáziuma és Kollégiuma</v>
          </cell>
        </row>
        <row r="1407">
          <cell r="C1407" t="str">
            <v>Ciszterci Szent István Gimnázium</v>
          </cell>
        </row>
        <row r="1408">
          <cell r="C1408" t="str">
            <v>Ciszterci Szent Margit Általános Iskola és Alapfokú Művészeti Iskola</v>
          </cell>
        </row>
        <row r="1409">
          <cell r="C1409" t="str">
            <v>City College Üzleti Középiskola</v>
          </cell>
        </row>
        <row r="1410">
          <cell r="C1410" t="str">
            <v>City College Üzleti Középiskola 013-as Győri Telephelye</v>
          </cell>
        </row>
        <row r="1411">
          <cell r="C1411" t="str">
            <v>City College Üzleti Középiskola 014-es Győri Telephelye</v>
          </cell>
        </row>
        <row r="1412">
          <cell r="C1412" t="str">
            <v>City College Üzleti Középiskola 015-ös Soproni Tagintézménye</v>
          </cell>
        </row>
        <row r="1413">
          <cell r="C1413" t="str">
            <v>City College Üzleti Középiskola Szigetszentmiklósi Tagintézménye</v>
          </cell>
        </row>
        <row r="1414">
          <cell r="C1414" t="str">
            <v>City College Üzleti Középiskola Szombathelyi Tagintézménye</v>
          </cell>
        </row>
        <row r="1415">
          <cell r="C1415" t="str">
            <v>Cogito Általános Művelődési Központ</v>
          </cell>
        </row>
        <row r="1416">
          <cell r="C1416" t="str">
            <v>Cogito Általános Művelődési Központ Telkibányai Telephelye</v>
          </cell>
        </row>
        <row r="1417">
          <cell r="C1417" t="str">
            <v>Cogito ÁMK Balassagyarmati Telephelye</v>
          </cell>
        </row>
        <row r="1418">
          <cell r="C1418" t="str">
            <v>Cogito ÁMK Bárnai Telephelye</v>
          </cell>
        </row>
        <row r="1419">
          <cell r="C1419" t="str">
            <v>Cogito ÁMK Bodrogkeresztúri Telephelye</v>
          </cell>
        </row>
        <row r="1420">
          <cell r="C1420" t="str">
            <v>Cogito ÁMK Boldogkőváraljai Telephelye</v>
          </cell>
        </row>
        <row r="1421">
          <cell r="C1421" t="str">
            <v>Cogito ÁMK Borsodnádasdi Telephelye</v>
          </cell>
        </row>
        <row r="1422">
          <cell r="C1422" t="str">
            <v>Cogito ÁMK Ceredi Telephelye</v>
          </cell>
        </row>
        <row r="1423">
          <cell r="C1423" t="str">
            <v>Cogito ÁMK Csécsei Telephelye</v>
          </cell>
        </row>
        <row r="1424">
          <cell r="C1424" t="str">
            <v>Cogito ÁMK Csobaji Telephelye</v>
          </cell>
        </row>
        <row r="1425">
          <cell r="C1425" t="str">
            <v>Cogito ÁMK Dr. Krepuska Géza Általános Iskola</v>
          </cell>
        </row>
        <row r="1426">
          <cell r="C1426" t="str">
            <v>Cogito ÁMK Dr. Krepuska Géza Általános Iskola Tanműhelye</v>
          </cell>
        </row>
        <row r="1427">
          <cell r="C1427" t="str">
            <v>Cogito ÁMK Ecsédi Telephelye</v>
          </cell>
        </row>
        <row r="1428">
          <cell r="C1428" t="str">
            <v>Cogito ÁMK Endrefalvai Telephelye</v>
          </cell>
        </row>
        <row r="1429">
          <cell r="C1429" t="str">
            <v>Cogito ÁMK Etesi Telephelye</v>
          </cell>
        </row>
        <row r="1430">
          <cell r="C1430" t="str">
            <v>Cogito ÁMK Göncruszkai Telephelye</v>
          </cell>
        </row>
        <row r="1431">
          <cell r="C1431" t="str">
            <v>Cogito ÁMK Gyöngyösi Telephelye</v>
          </cell>
        </row>
        <row r="1432">
          <cell r="C1432" t="str">
            <v>Cogito ÁMK Hernádvécsei Telephelye</v>
          </cell>
        </row>
        <row r="1433">
          <cell r="C1433" t="str">
            <v>Cogito ÁMK Karancskeszi Telephelye</v>
          </cell>
        </row>
        <row r="1434">
          <cell r="C1434" t="str">
            <v>Cogito ÁMK Karancssági Telephelye</v>
          </cell>
        </row>
        <row r="1435">
          <cell r="C1435" t="str">
            <v>Cogito ÁMK Litkei Telephelye</v>
          </cell>
        </row>
        <row r="1436">
          <cell r="C1436" t="str">
            <v>Cogito ÁMK Lucfalvai Telephelye</v>
          </cell>
        </row>
        <row r="1437">
          <cell r="C1437" t="str">
            <v>Cogito ÁMK Magyargéci Telephelye</v>
          </cell>
        </row>
        <row r="1438">
          <cell r="C1438" t="str">
            <v>Cogito ÁMK Mátraszelei Telephelye</v>
          </cell>
        </row>
        <row r="1439">
          <cell r="C1439" t="str">
            <v>Cogito ÁMK Mikóházi Telephelye</v>
          </cell>
        </row>
        <row r="1440">
          <cell r="C1440" t="str">
            <v>Cogito ÁMK Nógrádmegyeri Telephelye</v>
          </cell>
        </row>
        <row r="1441">
          <cell r="C1441" t="str">
            <v>Cogito ÁMK Nógrádsápi Telephelye</v>
          </cell>
        </row>
        <row r="1442">
          <cell r="C1442" t="str">
            <v>Cogito ÁMK Nógrádsipeki Telephelye</v>
          </cell>
        </row>
        <row r="1443">
          <cell r="C1443" t="str">
            <v>Cogito ÁMK Novajidrányi Telephelye</v>
          </cell>
        </row>
        <row r="1444">
          <cell r="C1444" t="str">
            <v>Cogito ÁMK Palotási Telephelye</v>
          </cell>
        </row>
        <row r="1445">
          <cell r="C1445" t="str">
            <v>Cogito ÁMK Prügyi Telephelye</v>
          </cell>
        </row>
        <row r="1446">
          <cell r="C1446" t="str">
            <v>Cogito ÁMK Rózsaszentmártoni Telephelye</v>
          </cell>
        </row>
        <row r="1447">
          <cell r="C1447" t="str">
            <v>Cogito ÁMK Salgótarján, Budapesti Úti Telephelye</v>
          </cell>
        </row>
        <row r="1448">
          <cell r="C1448" t="str">
            <v>Cogito ÁMK Salgótarján, Forgách Antal Úti Telephelye</v>
          </cell>
        </row>
        <row r="1449">
          <cell r="C1449" t="str">
            <v>Cogito ÁMK Salgótarján, Mártírok Útjai Telephelye</v>
          </cell>
        </row>
        <row r="1450">
          <cell r="C1450" t="str">
            <v>Cogito ÁMK Sátoraljaújhelyi Telephelye</v>
          </cell>
        </row>
        <row r="1451">
          <cell r="C1451" t="str">
            <v>Cogito ÁMK Somoskőújfalui Telephelye</v>
          </cell>
        </row>
        <row r="1452">
          <cell r="C1452" t="str">
            <v>Cogito ÁMK Sóshartyáni Telephelye</v>
          </cell>
        </row>
        <row r="1453">
          <cell r="C1453" t="str">
            <v>Cogito ÁMK Szécsényi Telephelye</v>
          </cell>
        </row>
        <row r="1454">
          <cell r="C1454" t="str">
            <v>Cogito ÁMK Szűcsi Telephelye</v>
          </cell>
        </row>
        <row r="1455">
          <cell r="C1455" t="str">
            <v>Cogito ÁMK Tiszakarádi Telephelye</v>
          </cell>
        </row>
        <row r="1456">
          <cell r="C1456" t="str">
            <v>Cogito ÁMK Varsányi Telephelye</v>
          </cell>
        </row>
        <row r="1457">
          <cell r="C1457" t="str">
            <v>Cogito ÁMK Vilmányi Telephelye</v>
          </cell>
        </row>
        <row r="1458">
          <cell r="C1458" t="str">
            <v>Cogito ÁMK Zagyvaszántói Telephelye</v>
          </cell>
        </row>
        <row r="1459">
          <cell r="C1459" t="str">
            <v>Comenius Általános Iskola</v>
          </cell>
        </row>
        <row r="1460">
          <cell r="C1460" t="str">
            <v>Comenius Angol-Magyar Két Tanítási Nyelvű Gimnázium, Általános Iskola, Óvoda és Szakgimnázium</v>
          </cell>
        </row>
        <row r="1461">
          <cell r="C1461" t="str">
            <v>Comenius Angol-Magyar Két Tanítási Nyelvű Iskola Óvoda utcai Telephelye</v>
          </cell>
        </row>
        <row r="1462">
          <cell r="C1462" t="str">
            <v>Comenius Angol-Magyar Két Tanítási Nyelvű Iskola Vértanú utcai Telephelye</v>
          </cell>
        </row>
        <row r="1463">
          <cell r="C1463" t="str">
            <v>Comenius Szakgimnázium és Szakközépiskola</v>
          </cell>
        </row>
        <row r="1464">
          <cell r="C1464" t="str">
            <v>Comenius Szakgimnázium és Szakközépiskola 3-as telephelye</v>
          </cell>
        </row>
        <row r="1465">
          <cell r="C1465" t="str">
            <v>Comenius Szakgimnázium és Szakközépiskola 4-es telephelye</v>
          </cell>
        </row>
        <row r="1466">
          <cell r="C1466" t="str">
            <v>Comenius Szakgimnázium és Szakközépiskola Budapesti Tagintézménye</v>
          </cell>
        </row>
        <row r="1467">
          <cell r="C1467" t="str">
            <v>Comenius Szakközépiskola és Szakgimnázium</v>
          </cell>
        </row>
        <row r="1468">
          <cell r="C1468" t="str">
            <v>Comenius Szakközépiskola, Szakgimnázium, Gimnázium és Alapfokú Művészeti Iskola</v>
          </cell>
        </row>
        <row r="1469">
          <cell r="C1469" t="str">
            <v>Computer School Szakközépiskola és Szakgimnázium</v>
          </cell>
        </row>
        <row r="1470">
          <cell r="C1470" t="str">
            <v>Computer School Szakközépiskola és Szakgimnázium Debreceni Tagintézménye</v>
          </cell>
        </row>
        <row r="1471">
          <cell r="C1471" t="str">
            <v>Computer School Szakközépiskola és Szakgimnázium Miskolci Tagintézménye</v>
          </cell>
        </row>
        <row r="1472">
          <cell r="C1472" t="str">
            <v>Constantinum Katolikus Óvoda, Általános Iskola, Gimnázium, Szakgimnázium, Kollégium</v>
          </cell>
        </row>
        <row r="1473">
          <cell r="C1473" t="str">
            <v>Constantinum Katolikus Óvoda, Általános Iskola, Gimnázium, Szakgimnázium, Kollégium Móra Ferenc Általános Iskolája</v>
          </cell>
        </row>
        <row r="1474">
          <cell r="C1474" t="str">
            <v>Corvin Mátyás Gimnázium</v>
          </cell>
        </row>
        <row r="1475">
          <cell r="C1475" t="str">
            <v>Czabán Általános Iskola</v>
          </cell>
        </row>
        <row r="1476">
          <cell r="C1476" t="str">
            <v>Cziffra György Alapfokú Művészeti Iskola</v>
          </cell>
        </row>
        <row r="1477">
          <cell r="C1477" t="str">
            <v>Cziffra György Alapfokú Művészeti Iskola Bartók Béla utcai Telephelye</v>
          </cell>
        </row>
        <row r="1478">
          <cell r="C1478" t="str">
            <v>Cziffra György Alapfokú Művészeti Iskola Fő utcai Telephelye</v>
          </cell>
        </row>
        <row r="1479">
          <cell r="C1479" t="str">
            <v>Cziffra György Alapfokú Művészeti Iskola Hernád, Fő utca 149. szám alatti Telephelye</v>
          </cell>
        </row>
        <row r="1480">
          <cell r="C1480" t="str">
            <v>Cziffra György Alapfokú Művészeti Iskola Hernád,Fő utca 150 szám alatti Telephelye</v>
          </cell>
        </row>
        <row r="1481">
          <cell r="C1481" t="str">
            <v>Cziffra György Alapfokú Művészeti Iskola Inárcsi Telephelye</v>
          </cell>
        </row>
        <row r="1482">
          <cell r="C1482" t="str">
            <v>Cziffra György Alapfokú Művészeti Iskola Táborfalvai Telephelye</v>
          </cell>
        </row>
        <row r="1483">
          <cell r="C1483" t="str">
            <v>Cziffra György Alapfokú Művészeti Iskola Tatárszentgyörgyi Telephelye</v>
          </cell>
        </row>
        <row r="1484">
          <cell r="C1484" t="str">
            <v>Cziffra György Alapfokú Művészeti Iskola Újhartyáni Telephelye</v>
          </cell>
        </row>
        <row r="1485">
          <cell r="C1485" t="str">
            <v>Cziffra György Alapfokú Művészeti Iskola Újlengyeli Telephelye</v>
          </cell>
        </row>
        <row r="1486">
          <cell r="C1486" t="str">
            <v>Czövek Erna Alapfokú Művészeti Iskola</v>
          </cell>
        </row>
        <row r="1487">
          <cell r="C1487" t="str">
            <v>Czövek Erna Alapfokú Művészeti iskola Knáb utcai Telephely</v>
          </cell>
        </row>
        <row r="1488">
          <cell r="C1488" t="str">
            <v>Czuczor Gergely Bencés Gimnázium és Kollégium</v>
          </cell>
        </row>
        <row r="1489">
          <cell r="C1489" t="str">
            <v>Csaba József Általános Iskola</v>
          </cell>
        </row>
        <row r="1490">
          <cell r="C1490" t="str">
            <v>Csaba József Általános Iskola Vasút utca 19. sz. alatti Telephelye</v>
          </cell>
        </row>
        <row r="1491">
          <cell r="C1491" t="str">
            <v>Csabacsűdi Trefort Ágoston Általános Iskola</v>
          </cell>
        </row>
        <row r="1492">
          <cell r="C1492" t="str">
            <v>Csabacsűdi Trefort Ágoston Általános Iskola Iskola u. 9. alatti telephelye</v>
          </cell>
        </row>
        <row r="1493">
          <cell r="C1493" t="str">
            <v>Csabdi Petőfi Sándor Általános Iskola</v>
          </cell>
        </row>
        <row r="1494">
          <cell r="C1494" t="str">
            <v>Csabrendeki Általános Iskola</v>
          </cell>
        </row>
        <row r="1495">
          <cell r="C1495" t="str">
            <v>Csaholc Általános Iskola és Óvoda</v>
          </cell>
        </row>
        <row r="1496">
          <cell r="C1496" t="str">
            <v>Csaholci Általános Iskola</v>
          </cell>
        </row>
        <row r="1497">
          <cell r="C1497" t="str">
            <v>Csajági Református Általános Iskola</v>
          </cell>
        </row>
        <row r="1498">
          <cell r="C1498" t="str">
            <v>Csajági Református Általános Iskola Balatonfőkajári telephelye</v>
          </cell>
        </row>
        <row r="1499">
          <cell r="C1499" t="str">
            <v>Család Általános Iskola és Alapfokú Művészeti Iskola</v>
          </cell>
        </row>
        <row r="1500">
          <cell r="C1500" t="str">
            <v>Család Általános Iskola és Alapfokú Művészeti Iskola</v>
          </cell>
        </row>
        <row r="1501">
          <cell r="C1501" t="str">
            <v>Csanádi Árpád Sportiskola, Általános Iskola és Gimnázium</v>
          </cell>
        </row>
        <row r="1502">
          <cell r="C1502" t="str">
            <v>Csanádpalotai Dér István Általános Iskola</v>
          </cell>
        </row>
        <row r="1503">
          <cell r="C1503" t="str">
            <v>Csány László Általános Iskola</v>
          </cell>
        </row>
        <row r="1504">
          <cell r="C1504" t="str">
            <v>Csányi Szent György Általános Iskola</v>
          </cell>
        </row>
        <row r="1505">
          <cell r="C1505" t="str">
            <v>Csány-Szendrey Általános Iskola Belvárosi Tagiskolája</v>
          </cell>
        </row>
        <row r="1506">
          <cell r="C1506" t="str">
            <v>Csány-Szendrey Általános Iskola és Alapfokú Művészeti Iskola</v>
          </cell>
        </row>
        <row r="1507">
          <cell r="C1507" t="str">
            <v>Csány-Szendrey Általános Iskola Rezi Tagintézménye</v>
          </cell>
        </row>
        <row r="1508">
          <cell r="C1508" t="str">
            <v>Csapókerti Általános Iskola</v>
          </cell>
        </row>
        <row r="1509">
          <cell r="C1509" t="str">
            <v>Csapókerti Általános Iskola</v>
          </cell>
        </row>
        <row r="1510">
          <cell r="C1510" t="str">
            <v>Csapókerti Általános Iskola Debrecen,Jánosi Utca 99.sz. Alatti Telephelye</v>
          </cell>
        </row>
        <row r="1511">
          <cell r="C1511" t="str">
            <v>Csapókerti Általános Iskola Hajdúsámsoni Tagintézménye</v>
          </cell>
        </row>
        <row r="1512">
          <cell r="C1512" t="str">
            <v>Csapókerti Általános Iskola Hajdúsámsoni Tagintézménye Fő Utcai Telephelye</v>
          </cell>
        </row>
        <row r="1513">
          <cell r="C1513" t="str">
            <v>Csarodai Herman Ottó Általános Iskola</v>
          </cell>
        </row>
        <row r="1514">
          <cell r="C1514" t="str">
            <v>Csarodai Herman Ottó Általános Iskola Beregsurányi Tagintézménye</v>
          </cell>
        </row>
        <row r="1515">
          <cell r="C1515" t="str">
            <v>Császári Zrínyi Ilona Általános Iskola</v>
          </cell>
        </row>
        <row r="1516">
          <cell r="C1516" t="str">
            <v>Császártöltési Bánáti Miklós Német Nemzetiségi Általános Iskola</v>
          </cell>
        </row>
        <row r="1517">
          <cell r="C1517" t="str">
            <v>Csehimindszenti Mindszenty József Általános Iskola</v>
          </cell>
        </row>
        <row r="1518">
          <cell r="C1518" t="str">
            <v>Csemői Ladányi Mihály Általános Iskola</v>
          </cell>
        </row>
        <row r="1519">
          <cell r="C1519" t="str">
            <v>Csemői Ladányi Mihály Általános Iskola Nyársapáti Tagintézménye</v>
          </cell>
        </row>
        <row r="1520">
          <cell r="C1520" t="str">
            <v>Csengelei Általános iskola</v>
          </cell>
        </row>
        <row r="1521">
          <cell r="C1521" t="str">
            <v>Csengersimai Kölcsey Ferenc Körzeti Általános Iskola</v>
          </cell>
        </row>
        <row r="1522">
          <cell r="C1522" t="str">
            <v>Csengersimai Kölcsey Ferenc Körzeti Általános Iskola Gacsályi Tagiskolája</v>
          </cell>
        </row>
        <row r="1523">
          <cell r="C1523" t="str">
            <v>Csengey Gusztáv Általános Iskola</v>
          </cell>
        </row>
        <row r="1524">
          <cell r="C1524" t="str">
            <v>Csengey Gusztáv Általános Iskola Rákóczi Ferenc utcai Telephely</v>
          </cell>
        </row>
        <row r="1525">
          <cell r="C1525" t="str">
            <v>Csenki Imre Alapfokú Művészeti Iskola</v>
          </cell>
        </row>
        <row r="1526">
          <cell r="C1526" t="str">
            <v>Csenki Imre Alapfokú Művészeti Iskola Bajcsy-Zs. utca 2/2. szám alatti Telephelye</v>
          </cell>
        </row>
        <row r="1527">
          <cell r="C1527" t="str">
            <v>Csenki Imre Alapfokú Művészeti Iskola Bajcsy-Zs. utca 3-5. szám alatti Telephelye</v>
          </cell>
        </row>
        <row r="1528">
          <cell r="C1528" t="str">
            <v>Csenki Imre Alapfokú Művészeti Iskola Kálvin tér 8. szám alatti Telephelye</v>
          </cell>
        </row>
        <row r="1529">
          <cell r="C1529" t="str">
            <v>Csenki Imre Alapfokú Művészeti Iskola Karcagi utca 28. szám alatti Telephelye</v>
          </cell>
        </row>
        <row r="1530">
          <cell r="C1530" t="str">
            <v>Csenki Imre Alapfokú Művészeti Iskola Nagyrábé, Rétszentmiklósi út 2/c. szám alatti Telephelye</v>
          </cell>
        </row>
        <row r="1531">
          <cell r="C1531" t="str">
            <v>Csenki Imre Alapfokú Művészeti Iskola Petőfi utca 9. szám alatti Telephelye</v>
          </cell>
        </row>
        <row r="1532">
          <cell r="C1532" t="str">
            <v>Csépányi Általános Iskola</v>
          </cell>
        </row>
        <row r="1533">
          <cell r="C1533" t="str">
            <v>Csepeli Fasang Árpád Zenei Alapfokú Művészeti Iskola</v>
          </cell>
        </row>
        <row r="1534">
          <cell r="C1534" t="str">
            <v>Csepeli Fasang Árpád Zenei Alapfokú Művészeti Iskola Csete Balázs utca telephelye</v>
          </cell>
        </row>
        <row r="1535">
          <cell r="C1535" t="str">
            <v>Csepeli Fasang Árpád Zenei Alapfokú Művészeti Iskola Dr. Koncz János téri telephelye</v>
          </cell>
        </row>
        <row r="1536">
          <cell r="C1536" t="str">
            <v>Csepeli Fasang Árpád Zenei Alapfokú Művészeti Iskola II. Rákóczi Ferenc út telephelye</v>
          </cell>
        </row>
        <row r="1537">
          <cell r="C1537" t="str">
            <v>Csepeli Fasang Árpád Zenei Alapfokú Művészeti Iskola Iskola tér telephelye</v>
          </cell>
        </row>
        <row r="1538">
          <cell r="C1538" t="str">
            <v>Csepeli Fasang Árpád Zenei Alapfokú Művészeti Iskola Katona József utca telephelye</v>
          </cell>
        </row>
        <row r="1539">
          <cell r="C1539" t="str">
            <v>Csepeli Fasang Árpád Zenei Alapfokú Művészeti Iskola Kolozsvári utca telephelye</v>
          </cell>
        </row>
        <row r="1540">
          <cell r="C1540" t="str">
            <v>Csepeli Fasang Árpád Zenei Alapfokú Művészeti Iskola Simon Bolivár sétányi telephelye</v>
          </cell>
        </row>
        <row r="1541">
          <cell r="C1541" t="str">
            <v>Csepeli Fasang Árpád Zenei Alapfokú Művészeti Iskola Szárcsa utca telephelye</v>
          </cell>
        </row>
        <row r="1542">
          <cell r="C1542" t="str">
            <v>Csepeli Fasang Árpád Zenei Alapfokú Művészeti Iskola Széchenyi utca 92/a telephelye</v>
          </cell>
        </row>
        <row r="1543">
          <cell r="C1543" t="str">
            <v>Csepeli Fasang Árpád Zenei Alapfokú Művészeti Iskola Széchenyi utca telephelye</v>
          </cell>
        </row>
        <row r="1544">
          <cell r="C1544" t="str">
            <v>Csepeli Fasang Árpád Zenei Alapfokú Művészeti Iskola Szent István út telephelye</v>
          </cell>
        </row>
        <row r="1545">
          <cell r="C1545" t="str">
            <v>Csepeli Fasang Árpád Zenei Alapfokú Művészeti Iskola Szent László utca telephelye</v>
          </cell>
        </row>
        <row r="1546">
          <cell r="C1546" t="str">
            <v>Csepeli Fasang Árpád Zenei Alapfokú Művészeti Iskola Tejút utca 2 telephelye</v>
          </cell>
        </row>
        <row r="1547">
          <cell r="C1547" t="str">
            <v>Csepeli Fasang Árpád Zenei Alapfokú Művészeti Iskola Tejút utca telephelye</v>
          </cell>
        </row>
        <row r="1548">
          <cell r="C1548" t="str">
            <v>Csepeli Fasang Árpád Zenei Alapfokú Művészeti Iskola Vágóhíd utca telephelye</v>
          </cell>
        </row>
        <row r="1549">
          <cell r="C1549" t="str">
            <v>Cserepka János Baptista Általános Iskola, Középiskola és Sportiskola</v>
          </cell>
        </row>
        <row r="1550">
          <cell r="C1550" t="str">
            <v>Cserepka János Baptista Általános Iskola, Középiskola és Sportiskola</v>
          </cell>
        </row>
        <row r="1551">
          <cell r="C1551" t="str">
            <v>Cserepka János Baptista Általános Iskola, Középiskola és Sportiskola Czinderi utcai Tagintézménye</v>
          </cell>
        </row>
        <row r="1552">
          <cell r="C1552" t="str">
            <v>Cserepka János Baptista Általános Iskola, Középiskola és Sportiskola Czinderi utcai Tagintézménye</v>
          </cell>
        </row>
        <row r="1553">
          <cell r="C1553" t="str">
            <v>Cserhátliget Általános Iskola</v>
          </cell>
        </row>
        <row r="1554">
          <cell r="C1554" t="str">
            <v>Cserkeszőlői Petőfi Sándor Általános Iskola</v>
          </cell>
        </row>
        <row r="1555">
          <cell r="C1555" t="str">
            <v>Cserkeszőlői Petőfi Sándor Általános Iskola Szelevényi Telephelye</v>
          </cell>
        </row>
        <row r="1556">
          <cell r="C1556" t="str">
            <v>Cserkeszőlői Petőfi Sándor Általános Iskola Tiszasasi Tagintézménye</v>
          </cell>
        </row>
        <row r="1557">
          <cell r="C1557" t="str">
            <v>Csertán Sándor Általános Iskola</v>
          </cell>
        </row>
        <row r="1558">
          <cell r="C1558" t="str">
            <v>Csertán Sándor Általános Iskola Nemesapáti Tagiskolája</v>
          </cell>
        </row>
        <row r="1559">
          <cell r="C1559" t="str">
            <v>Csete Balázs Általános Iskola</v>
          </cell>
        </row>
        <row r="1560">
          <cell r="C1560" t="str">
            <v>Csete Balázs Általános Iskola</v>
          </cell>
        </row>
        <row r="1561">
          <cell r="C1561" t="str">
            <v>Csete Balázs Általános Iskola Fő út Telephelye</v>
          </cell>
        </row>
        <row r="1562">
          <cell r="C1562" t="str">
            <v>Csete Balázs Általános Iskola Petőfi Sándor út Telephelye</v>
          </cell>
        </row>
        <row r="1563">
          <cell r="C1563" t="str">
            <v>Csetényi Vámbéry Ármin Általános Iskola</v>
          </cell>
        </row>
        <row r="1564">
          <cell r="C1564" t="str">
            <v>Csik Ferenc Általános Iskola és Gimnázium</v>
          </cell>
        </row>
        <row r="1565">
          <cell r="C1565" t="str">
            <v>Csillagberek Waldorf Általános Iskola és Alapfokú Művészeti Iskola</v>
          </cell>
        </row>
        <row r="1566">
          <cell r="C1566" t="str">
            <v>Csillagberek Waldorf Általános Iskola és Alapfokú Művészeti Iskola</v>
          </cell>
        </row>
        <row r="1567">
          <cell r="C1567" t="str">
            <v>Csillagfürt Óvoda, Általános Iskola, Szakiskola, Készségfejlesztő Iskola, Fejlesztő Nevelést-Oktatást Végző Iskola, Kollégium és Egységes Gyógypedagógiai Módszertani Intézmény</v>
          </cell>
        </row>
        <row r="1568">
          <cell r="C1568" t="str">
            <v>Csillaghegyi Általános Iskola</v>
          </cell>
        </row>
        <row r="1569">
          <cell r="C1569" t="str">
            <v>Csillagösvény Waldorf Általános Iskola és Alapfokú Művészeti Iskola</v>
          </cell>
        </row>
        <row r="1570">
          <cell r="C1570" t="str">
            <v>Csitáry Emil Művészeti Műhely Alapfokú Művészeti Iskola</v>
          </cell>
        </row>
        <row r="1571">
          <cell r="C1571" t="str">
            <v>Csitáry Emil Művészeti Műhely Alapfokú Művészeti Iskola 002-es telephelye</v>
          </cell>
        </row>
        <row r="1572">
          <cell r="C1572" t="str">
            <v>Csitáry Emil Művészeti Műhely Alapfokú Művészeti Iskola 003-as telephelye</v>
          </cell>
        </row>
        <row r="1573">
          <cell r="C1573" t="str">
            <v>Csitáry Emil Művészeti Műhely Alapfokú Művészeti Iskola 004-es telephelye</v>
          </cell>
        </row>
        <row r="1574">
          <cell r="C1574" t="str">
            <v>Csitáry Emil Művészeti Műhely Alapfokú Művészeti Iskola 005-ös telephelye</v>
          </cell>
        </row>
        <row r="1575">
          <cell r="C1575" t="str">
            <v>Csitáry Emil Művészeti Műhely Alapfokú Művészeti Iskola 006-os telephelye</v>
          </cell>
        </row>
        <row r="1576">
          <cell r="C1576" t="str">
            <v>Csitáry Emil Művészeti Műhely Alapfokú Művészeti Iskola 007-es telephelye</v>
          </cell>
        </row>
        <row r="1577">
          <cell r="C1577" t="str">
            <v>Csitáry Emil Művészeti Műhely Alapfokú Művészeti Iskola 008-as telephelye</v>
          </cell>
        </row>
        <row r="1578">
          <cell r="C1578" t="str">
            <v>Csitáry Emil Művészeti Műhely Alapfokú Művészeti Iskola 009-es telephelye</v>
          </cell>
        </row>
        <row r="1579">
          <cell r="C1579" t="str">
            <v>Csitáry Emil Művészeti Műhely Alapfokú Művészeti Iskola 010-es telephelye</v>
          </cell>
        </row>
        <row r="1580">
          <cell r="C1580" t="str">
            <v>Csitáry Emil Művészeti Műhely Alapfokú Művészeti Iskola 012-es telephelye</v>
          </cell>
        </row>
        <row r="1581">
          <cell r="C1581" t="str">
            <v>Csitáry Emil Művészeti Műhely Alapfokú Művészeti Iskola 013-as telephelye</v>
          </cell>
        </row>
        <row r="1582">
          <cell r="C1582" t="str">
            <v>Csitáry Emil Művészeti Műhely Alapfokú Művészeti Iskola 014-es telephelye</v>
          </cell>
        </row>
        <row r="1583">
          <cell r="C1583" t="str">
            <v>Csitáry Emil Művészeti Műhely Alapfokú Művészeti Iskola 015-ös telephelye</v>
          </cell>
        </row>
        <row r="1584">
          <cell r="C1584" t="str">
            <v>Csitáry Emil Művészeti Műhely Alapfokú Művészeti Iskola 016-os telephelye</v>
          </cell>
        </row>
        <row r="1585">
          <cell r="C1585" t="str">
            <v>Csitáry Emil Művészeti Műhely Alapfokú Művészeti Iskola 021-es telephelye</v>
          </cell>
        </row>
        <row r="1586">
          <cell r="C1586" t="str">
            <v>Csitáry Emil Művészeti Műhely Alapfokú Művészeti Iskola 022-es telephelye</v>
          </cell>
        </row>
        <row r="1587">
          <cell r="C1587" t="str">
            <v>Csitáry Emil Művészeti Műhely Alapfokú Művészeti Iskola 023-es telephelye</v>
          </cell>
        </row>
        <row r="1588">
          <cell r="C1588" t="str">
            <v>Csobaji Általános Iskola</v>
          </cell>
        </row>
        <row r="1589">
          <cell r="C1589" t="str">
            <v>Csodafa Waldorf Óvoda, Általános Iskola és Alapfokú Művészeti Iskola</v>
          </cell>
        </row>
        <row r="1590">
          <cell r="C1590" t="str">
            <v>Csokonai Vitéz Mihály Gimnázium és Szakgimnázium</v>
          </cell>
        </row>
        <row r="1591">
          <cell r="C1591" t="str">
            <v>Csokonai Vitéz Mihály Gimnázium és Szakgimnázium Baktalórántházi Telephely</v>
          </cell>
        </row>
        <row r="1592">
          <cell r="C1592" t="str">
            <v>Csokonai Vitéz Mihály Gimnázium és Szakgimnázium Fehérgyarmati Telephely</v>
          </cell>
        </row>
        <row r="1593">
          <cell r="C1593" t="str">
            <v>Csokonai Vitéz Mihály Gimnázium és Szakgimnázium Gávavencsellői Telephely</v>
          </cell>
        </row>
        <row r="1594">
          <cell r="C1594" t="str">
            <v>Csokonai Vitéz Mihály Gimnázium és Szakgimnázium Kállósemjéni Telephely</v>
          </cell>
        </row>
        <row r="1595">
          <cell r="C1595" t="str">
            <v>Csokonai Vitéz Mihály Gimnázium és Szakgimnázium Kemecsei Telephely</v>
          </cell>
        </row>
        <row r="1596">
          <cell r="C1596" t="str">
            <v>Csokonai Vitéz Mihály Gimnázium és Szakgimnázium Kislétai Telephely</v>
          </cell>
        </row>
        <row r="1597">
          <cell r="C1597" t="str">
            <v>Csokonai Vitéz Mihály Gimnázium és Szakgimnázium Nyíracsádi Tagintézménye</v>
          </cell>
        </row>
        <row r="1598">
          <cell r="C1598" t="str">
            <v>Csokonai Vitéz Mihály Gimnázium és Szakgimnázium Nyíregyházi Telephely</v>
          </cell>
        </row>
        <row r="1599">
          <cell r="C1599" t="str">
            <v>Csokonai Vitéz Mihály Gimnázium és Szakgimnázium Nyíregyházi Telephely 2.</v>
          </cell>
        </row>
        <row r="1600">
          <cell r="C1600" t="str">
            <v>Csokonai Vitéz Mihály Gimnázium és Szakgimnázium Nyíregyházi Telephely 3.</v>
          </cell>
        </row>
        <row r="1601">
          <cell r="C1601" t="str">
            <v>Csokonai Vitéz Mihály Gimnázium és Szakgimnázium Nyírgyulaji Telephely</v>
          </cell>
        </row>
        <row r="1602">
          <cell r="C1602" t="str">
            <v>Csokonai Vitéz Mihály Gimnázium és Szakgimnázium Nyírpazonyi Telephely</v>
          </cell>
        </row>
        <row r="1603">
          <cell r="C1603" t="str">
            <v>Csokonai Vitéz Mihály Gimnázium és Szakgimnázium Nyírtéti Telephely</v>
          </cell>
        </row>
        <row r="1604">
          <cell r="C1604" t="str">
            <v>Csokonai Vitéz Mihály Gimnázium és Szakgimnázium Őri Telephely</v>
          </cell>
        </row>
        <row r="1605">
          <cell r="C1605" t="str">
            <v>Csokonai Vitéz Mihály Gimnázium és Szakgimnázium Petneházi Telephely</v>
          </cell>
        </row>
        <row r="1606">
          <cell r="C1606" t="str">
            <v>Csokonai Vitéz Mihály Gimnázium és Szakgimnázium Tiszalök Telephely</v>
          </cell>
        </row>
        <row r="1607">
          <cell r="C1607" t="str">
            <v>Csokonai Vitéz Mihály Gimnázium és Szakgimnázium Vállaji Telephely</v>
          </cell>
        </row>
        <row r="1608">
          <cell r="C1608" t="str">
            <v>Csokonai Vitéz Mihály Református Gimnázium, Általános Iskola és Kollégium</v>
          </cell>
        </row>
        <row r="1609">
          <cell r="C1609" t="str">
            <v>Csokonai Vitéz Mihály Református Gimnázium, Általános Iskola és Kollégium Telephelye</v>
          </cell>
        </row>
        <row r="1610">
          <cell r="C1610" t="str">
            <v>Csolnoki Német Nemzetiségi Általános Iskola</v>
          </cell>
        </row>
        <row r="1611">
          <cell r="C1611" t="str">
            <v>Csomasz Tóth Kálmán Református Alapfokú Művészeti Iskola</v>
          </cell>
        </row>
        <row r="1612">
          <cell r="C1612" t="str">
            <v>Csomasz Tóth Kálmán Református Alapfokú Művészeti Iskola 005-ös Telephelye</v>
          </cell>
        </row>
        <row r="1613">
          <cell r="C1613" t="str">
            <v>Csomasz Tóth Kálmán Református Alapfokú Művészeti Iskola 006-os Telephelye</v>
          </cell>
        </row>
        <row r="1614">
          <cell r="C1614" t="str">
            <v>Csomasz Tóth Kálmán Református Alapfokú Művészeti Iskola 012-es Telephelye</v>
          </cell>
        </row>
        <row r="1615">
          <cell r="C1615" t="str">
            <v>Csomasz Tóth Kálmán Református Alapfokú Művészeti Iskola 013-as Telephelye</v>
          </cell>
        </row>
        <row r="1616">
          <cell r="C1616" t="str">
            <v>Csomasz Tóth Kálmán Református Alapfokú Művészeti Iskola 017-es Telephelye</v>
          </cell>
        </row>
        <row r="1617">
          <cell r="C1617" t="str">
            <v>Csomasz Tóth Kálmán Református Alapfokú Művészeti Iskola 018-as Telephelye</v>
          </cell>
        </row>
        <row r="1618">
          <cell r="C1618" t="str">
            <v>Csomasz Tóth Kálmán Református Alapfokú Művészeti Iskola 020-as Telephelye</v>
          </cell>
        </row>
        <row r="1619">
          <cell r="C1619" t="str">
            <v>Csomasz Tóth Kálmán Református Alapfokú Művészeti Iskola 021-es telephelye</v>
          </cell>
        </row>
        <row r="1620">
          <cell r="C1620" t="str">
            <v>Csomasz Tóth Kálmán Református Alapfokú Művészeti Iskola 022-es Telephelye</v>
          </cell>
        </row>
        <row r="1621">
          <cell r="C1621" t="str">
            <v>Csomasz Tóth Kálmán Református Alapfokú Művészeti Iskola Felsőzsolcai Tagintézménye</v>
          </cell>
        </row>
        <row r="1622">
          <cell r="C1622" t="str">
            <v>Csongrád és Térsége Általános Iskola Bokrosi Általános Iskolája</v>
          </cell>
        </row>
        <row r="1623">
          <cell r="C1623" t="str">
            <v>Csongrád és Térsége Általános Iskola Galli János Általános Iskolája és Alapfokú Művészeti Iskolája</v>
          </cell>
        </row>
        <row r="1624">
          <cell r="C1624" t="str">
            <v>Csongrád és Térsége Általános Iskola László Gyula Általános Iskolája</v>
          </cell>
        </row>
        <row r="1625">
          <cell r="C1625" t="str">
            <v>Csongrád és Térsége Általános Iskola Piroskavárosi Általános Iskolája</v>
          </cell>
        </row>
        <row r="1626">
          <cell r="C1626" t="str">
            <v>Csongrád és Térsége Általános Iskola Szent László Általános Iskolája</v>
          </cell>
        </row>
        <row r="1627">
          <cell r="C1627" t="str">
            <v>Csongrád és Térsége Széchenyi István Általános Iskola, Alapfokú Művészeti Iskola és Kollégium</v>
          </cell>
        </row>
        <row r="1628">
          <cell r="C1628" t="str">
            <v>Csongrád Megyei Egészségügyi Ellátó Központ Hódmezővásárhely-Makó Makói Tagintézmény</v>
          </cell>
        </row>
        <row r="1629">
          <cell r="C1629" t="str">
            <v>Csongrádi Batsányi János Gimnázium és Kollégium</v>
          </cell>
        </row>
        <row r="1630">
          <cell r="C1630" t="str">
            <v>Csontváry Általános Iskola és Alapfokú Művészeti Iskola</v>
          </cell>
        </row>
        <row r="1631">
          <cell r="C1631" t="str">
            <v>Csopaki Református Általános Iskola</v>
          </cell>
        </row>
        <row r="1632">
          <cell r="C1632" t="str">
            <v>Csóri Általános Iskola</v>
          </cell>
        </row>
        <row r="1633">
          <cell r="C1633" t="str">
            <v>Csóri Mátyás Király Általános Iskola</v>
          </cell>
        </row>
        <row r="1634">
          <cell r="C1634" t="str">
            <v>Csóri Mátyás Király Általános Iskola Magyar Utcai Telephelye</v>
          </cell>
        </row>
        <row r="1635">
          <cell r="C1635" t="str">
            <v>Csornai Általános Iskola és Alapfokú Művészeti Iskola  Bősárkány, Petőfi Sándor utcai telephelye</v>
          </cell>
        </row>
        <row r="1636">
          <cell r="C1636" t="str">
            <v xml:space="preserve">Csornai Általános Iskola és Alapfokú Művészeti Iskola Csorna, Andrássy utcai telephelye </v>
          </cell>
        </row>
        <row r="1637">
          <cell r="C1637" t="str">
            <v>Csornai Általános Iskola és Alapfokú Művészeti Iskola Kóny, Béke utcai telephelye</v>
          </cell>
        </row>
        <row r="1638">
          <cell r="C1638" t="str">
            <v>Csornai Általános Iskola és Alapfokú Művészeti Iskola Szent István téri telephelye</v>
          </cell>
        </row>
        <row r="1639">
          <cell r="C1639" t="str">
            <v>Csornai Széchenyi István Általános Iskola</v>
          </cell>
        </row>
        <row r="1640">
          <cell r="C1640" t="str">
            <v>Csorvási Gulyás Mihály Általános és Alapfokú Művészeti Iskola</v>
          </cell>
        </row>
        <row r="1641">
          <cell r="C1641" t="str">
            <v>Csorvási Gulyás Mihály Általános és Alapfokú Művészeti Iskola Gerendási Telephelye</v>
          </cell>
        </row>
        <row r="1642">
          <cell r="C1642" t="str">
            <v>Csorvási Gulyás Mihály Általános és Alapfokú Művészeti Iskola Petőfi Sándor Utcai Telephelye</v>
          </cell>
        </row>
        <row r="1643">
          <cell r="C1643" t="str">
            <v>Csorvási Gulyás Mihály Általános és Alapfokú Művészeti Iskola Rákóczi Ferenc Utcai Telephelye</v>
          </cell>
        </row>
        <row r="1644">
          <cell r="C1644" t="str">
            <v>Csorvási Gulyás Mihály Általános és Alapfokú Művészeti Iskola Telekgerendási Telephelye</v>
          </cell>
        </row>
        <row r="1645">
          <cell r="C1645" t="str">
            <v>Csóthi Géza Általános Iskola</v>
          </cell>
        </row>
        <row r="1646">
          <cell r="C1646" t="str">
            <v>Csöglei Általános Iskola</v>
          </cell>
        </row>
        <row r="1647">
          <cell r="C1647" t="str">
            <v>Csöglei Általános Iskola Adorjánházi Telephelye</v>
          </cell>
        </row>
        <row r="1648">
          <cell r="C1648" t="str">
            <v>Csökmői Bocskai István Általános Iskola és Alapfokú Művészeti Iskola</v>
          </cell>
        </row>
        <row r="1649">
          <cell r="C1649" t="str">
            <v>Csökmői Bocskai István Általános Iskola és Alapfokú Művészeti Iskola Kossuth utcai Telephelye</v>
          </cell>
        </row>
        <row r="1650">
          <cell r="C1650" t="str">
            <v>Csökmői Bocskai István Általános Iskola Hidas Frigyes Alapfokú Művészeti Iskolája</v>
          </cell>
        </row>
        <row r="1651">
          <cell r="C1651" t="str">
            <v>Csökmői Bocskai István Általános Iskola Hidas Frigyes Alapfokú Művészeti Iskolája Füzesgyarmati Telephelye</v>
          </cell>
        </row>
        <row r="1652">
          <cell r="C1652" t="str">
            <v>Csökmői Bocskai István Általános Iskola Hidas Frigyes Alapfokú Művészeti Iskolája Komádi Telephelye</v>
          </cell>
        </row>
        <row r="1653">
          <cell r="C1653" t="str">
            <v>Csökölyi Általános Iskola</v>
          </cell>
        </row>
        <row r="1654">
          <cell r="C1654" t="str">
            <v>Csömöri Krammer Teréz Zenei Alapfokú Művészeti Iskola</v>
          </cell>
        </row>
        <row r="1655">
          <cell r="C1655" t="str">
            <v>Csömöri Krammer Teréz Zenei Alapfokú Művészeti Iskola Major úti Telephelye</v>
          </cell>
        </row>
        <row r="1656">
          <cell r="C1656" t="str">
            <v>Csömöri Mátyás Király Általános Iskola</v>
          </cell>
        </row>
        <row r="1657">
          <cell r="C1657" t="str">
            <v>Csömöri Mátyás Király Általános Iskola Szabadság Úti Telephelye</v>
          </cell>
        </row>
        <row r="1658">
          <cell r="C1658" t="str">
            <v>Csuha Antal Baptista Általános Iskola, Gimnázium, Szakgimnázium és Szakközépiskola</v>
          </cell>
        </row>
        <row r="1659">
          <cell r="C1659" t="str">
            <v>Csuha Antal Baptista Általános Iskola,Gimnázium,Szakgimnázium és Szakközépiskola Nagyhalász, Arany János utca 73/A. szám alatti Telephelye</v>
          </cell>
        </row>
        <row r="1660">
          <cell r="C1660" t="str">
            <v>Csuha Antal Baptista Általános Iskola,Gimnázium,Szakgimnázium és Szakközépiskola Nagyhalász,Arany János utca 9. szám alatti Telephelye</v>
          </cell>
        </row>
        <row r="1661">
          <cell r="C1661" t="str">
            <v>Csukás Zoltán Mezőgazdasági Szakgimnázium és Szakközépiskola</v>
          </cell>
        </row>
        <row r="1662">
          <cell r="C1662" t="str">
            <v>Csurgay Franciska Általános Iskola</v>
          </cell>
        </row>
        <row r="1663">
          <cell r="C1663" t="str">
            <v>Csurgói Eötvös József Általános Iskola</v>
          </cell>
        </row>
        <row r="1664">
          <cell r="C1664" t="str">
            <v>Csurgói Eötvös József Általános Iskola Arany János Általános Iskolája</v>
          </cell>
        </row>
        <row r="1665">
          <cell r="C1665" t="str">
            <v>Csurgói Eötvös József Általános Iskola II.Rákóczi Ferenc Általános Iskolája</v>
          </cell>
        </row>
        <row r="1666">
          <cell r="C1666" t="str">
            <v>Dabasi II. Rákóczi Ferenc Általános Iskola</v>
          </cell>
        </row>
        <row r="1667">
          <cell r="C1667" t="str">
            <v>Dabasi Kossuth Lajos Általános Iskola</v>
          </cell>
        </row>
        <row r="1668">
          <cell r="C1668" t="str">
            <v>Dabasi Táncsics Mihály Gimnázium</v>
          </cell>
        </row>
        <row r="1669">
          <cell r="C1669" t="str">
            <v>Dadi Református Egyházközség Általános Művelődési Központja</v>
          </cell>
        </row>
        <row r="1670">
          <cell r="C1670" t="str">
            <v>Dallam Alapfokú Művészeti Iskola Csákvári Telephely</v>
          </cell>
        </row>
        <row r="1671">
          <cell r="C1671" t="str">
            <v>Dallam Alapfokú Művészeti Iskola Pogányi Telephely</v>
          </cell>
        </row>
        <row r="1672">
          <cell r="C1672" t="str">
            <v>Dalmady Győző Óvoda, Általános Iskola és Egységes Gyógypedagógiai Módszertani Intézmény</v>
          </cell>
        </row>
        <row r="1673">
          <cell r="C1673" t="str">
            <v>Damjanich János Gimnázium és Mezőgazdasági Szakképző Iskola</v>
          </cell>
        </row>
        <row r="1674">
          <cell r="C1674" t="str">
            <v xml:space="preserve">Dancs Lajos Általános Iskola </v>
          </cell>
        </row>
        <row r="1675">
          <cell r="C1675" t="str">
            <v>Dancs Lajos Általános Iskola Szatmári utca 1. telephely</v>
          </cell>
        </row>
        <row r="1676">
          <cell r="C1676" t="str">
            <v>Dankó Pista Egységes Óvoda-Bölcsőde, Általános Iskola, Középiskola, Kollégium és Alapfokú Művészeti Iskola Nagykállói Telephelye</v>
          </cell>
        </row>
        <row r="1677">
          <cell r="C1677" t="str">
            <v>Dankó Pista Óvoda, Általános Iskola, Középiskola, Kollégium és Alapfokú Művészeti Iskola</v>
          </cell>
        </row>
        <row r="1678">
          <cell r="C1678" t="str">
            <v>Dankó Pista Óvoda, Általános Iskola, Középiskola, Kollégium és Alapfokú Művészeti Iskola Csaholci Telephelye</v>
          </cell>
        </row>
        <row r="1679">
          <cell r="C1679" t="str">
            <v>Dankó Pista Óvoda, Általános Iskola, Középiskola, Kollégium és Alapfokú Művészeti Iskola Geszterédi Telephelye</v>
          </cell>
        </row>
        <row r="1680">
          <cell r="C1680" t="str">
            <v>Dankó Pista Óvoda, Általános Iskola, Középiskola, Kollégium és Alapfokú Művészeti Iskola Hodászi Telephelye</v>
          </cell>
        </row>
        <row r="1681">
          <cell r="C1681" t="str">
            <v>Dankó Pista Óvoda, Általános Iskola, Középiskola, Kollégium és Alapfokú Művészeti Iskola Mező utca 1-3. Tagintézménye</v>
          </cell>
        </row>
        <row r="1682">
          <cell r="C1682" t="str">
            <v>Dankó Pista Óvoda, Általános Iskola, Középiskola, Kollégium és Alapfokú Művészeti Iskola Mező utca 2. Tagintézménye</v>
          </cell>
        </row>
        <row r="1683">
          <cell r="C1683" t="str">
            <v>Dankó Pista Óvoda, Általános Iskola, Középiskola, Kollégium és Alapfokú Művészeti Iskola Tiszadobi Telephelye</v>
          </cell>
        </row>
        <row r="1684">
          <cell r="C1684" t="str">
            <v>Dánszentmiklósi Ady Endre Általános Iskola és Alapfokú Művészeti Iskola</v>
          </cell>
        </row>
        <row r="1685">
          <cell r="C1685" t="str">
            <v>Danubius Hotels Szakképző Iskola és Kollégium</v>
          </cell>
        </row>
        <row r="1686">
          <cell r="C1686" t="str">
            <v>Dányi Alapfokú Művészeti Iskola</v>
          </cell>
        </row>
        <row r="1687">
          <cell r="C1687" t="str">
            <v>Dányi Alapfokú Művészeti Iskola Zsámboki Telephely</v>
          </cell>
        </row>
        <row r="1688">
          <cell r="C1688" t="str">
            <v>Dányi Széchenyi István Általános Iskola</v>
          </cell>
        </row>
        <row r="1689">
          <cell r="C1689" t="str">
            <v>Dányi Széchenyi István Általános Iskola Pesti úti Telephelye</v>
          </cell>
        </row>
        <row r="1690">
          <cell r="C1690" t="str">
            <v>Darus Utcai Magyar- Német Két Tannyelvű Általános Iskola Margó Tivadar Utcai Telephelye</v>
          </cell>
        </row>
        <row r="1691">
          <cell r="C1691" t="str">
            <v>Darus Utcai Magyar-Német Két Tannyelvű Általános Iskola</v>
          </cell>
        </row>
        <row r="1692">
          <cell r="C1692" t="str">
            <v>Dávodi Forrás Általános Iskola</v>
          </cell>
        </row>
        <row r="1693">
          <cell r="C1693" t="str">
            <v>Dávodi Forrás Általános Iskola Csátaljai Tagintézménye</v>
          </cell>
        </row>
        <row r="1694">
          <cell r="C1694" t="str">
            <v>Dayka Gábor Általános Iskola</v>
          </cell>
        </row>
        <row r="1695">
          <cell r="C1695" t="str">
            <v>Deák Általános Iskola és Gimnázium Erkel Ferenc Alapfokú Művészeti Iskolája</v>
          </cell>
        </row>
        <row r="1696">
          <cell r="C1696" t="str">
            <v>Deák Általános Iskola és Gimnázium Erkel Ferenc Alapfokú Művészeti Iskolája</v>
          </cell>
        </row>
        <row r="1697">
          <cell r="C1697" t="str">
            <v>Deák Általános Iskola és Gimnázium Erkel Ferenc Alapfokú Művészeti Iskolája Kehidakustányi Telephelye</v>
          </cell>
        </row>
        <row r="1698">
          <cell r="C1698" t="str">
            <v>Deák Általános Iskola és Gimnázium Erkel Ferenc Alapfokú Művészeti Iskolája Türjei Telephelye</v>
          </cell>
        </row>
        <row r="1699">
          <cell r="C1699" t="str">
            <v>Deák Általános Iskola és Gimnázium Tánc-Játék Alapfokú Művészeti Iskolája</v>
          </cell>
        </row>
        <row r="1700">
          <cell r="C1700" t="str">
            <v>Deák Általános Iskola és Gimnázium Tánc-Játék Alapfokú Művészeti Iskolája, Türjei Telephelye</v>
          </cell>
        </row>
        <row r="1701">
          <cell r="C1701" t="str">
            <v>Deák Diák Általános Iskola</v>
          </cell>
        </row>
        <row r="1702">
          <cell r="C1702" t="str">
            <v>Deák Ferenc Általános Iskola, Gimnázium és Alapfokú Művészeti Iskola</v>
          </cell>
        </row>
        <row r="1703">
          <cell r="C1703" t="str">
            <v>Deák Ferenc Általános Iskola, Gimnázium és Alapfokú Művészeti Iskola</v>
          </cell>
        </row>
        <row r="1704">
          <cell r="C1704" t="str">
            <v>Deák Ferenc Gimnázium, Közgazdasági és Informatikai Szakgimnázium</v>
          </cell>
        </row>
        <row r="1705">
          <cell r="C1705" t="str">
            <v>Deák Téri Általános Iskola</v>
          </cell>
        </row>
        <row r="1706">
          <cell r="C1706" t="str">
            <v>Deák Téri Általános Iskola 002-es Telephelye</v>
          </cell>
        </row>
        <row r="1707">
          <cell r="C1707" t="str">
            <v>Deák Téri Evangélikus Gimnázium</v>
          </cell>
        </row>
        <row r="1708">
          <cell r="C1708" t="str">
            <v>Debrecen-Bánki Református Általános Iskola</v>
          </cell>
        </row>
        <row r="1709">
          <cell r="C1709" t="str">
            <v>Debreceni Ady Endre Gimnázium</v>
          </cell>
        </row>
        <row r="1710">
          <cell r="C1710" t="str">
            <v>Debreceni Árpád Vezér Általános Iskola</v>
          </cell>
        </row>
        <row r="1711">
          <cell r="C1711" t="str">
            <v>Debreceni Bárczi Gusztáv Egységes Gyógypedagógiai Módszertani Intézmény, Általános Iskola, Készségfejlesztő Iskola és Kollégium</v>
          </cell>
        </row>
        <row r="1712">
          <cell r="C1712" t="str">
            <v>Debreceni Benedek Elek Általános Iskola</v>
          </cell>
        </row>
        <row r="1713">
          <cell r="C1713" t="str">
            <v>Debreceni Bocskai István Általános Iskola</v>
          </cell>
        </row>
        <row r="1714">
          <cell r="C1714" t="str">
            <v>Debreceni Bolyai János Általános Iskola és Alapfokú Művészeti Iskola</v>
          </cell>
        </row>
        <row r="1715">
          <cell r="C1715" t="str">
            <v>Debreceni Csokonai Vitéz Mihály Gimnázium</v>
          </cell>
        </row>
        <row r="1716">
          <cell r="C1716" t="str">
            <v>Debreceni Dózsa György Általános Iskola</v>
          </cell>
        </row>
        <row r="1717">
          <cell r="C1717" t="str">
            <v>Debreceni Egyetem Balásházy János Gyakorló Középiskolája és Kollégiuma</v>
          </cell>
        </row>
        <row r="1718">
          <cell r="C1718" t="str">
            <v>Debreceni Egyetem Balásházy János Gyakorló Középiskolája és Kollégiuma Bánat u. 25. sz. alatti telephelye</v>
          </cell>
        </row>
        <row r="1719">
          <cell r="C1719" t="str">
            <v>Debreceni Egyetem Balásházy János Gyakorló Középiskolája és Kollégiuma Bánat u. 26. sz. alatti telephelye</v>
          </cell>
        </row>
        <row r="1720">
          <cell r="C1720" t="str">
            <v>Debreceni Egyetem Balásházy János Gyakorló Középiskolája és Kollégiuma Bánat u. 27. sz. alatti telephelye</v>
          </cell>
        </row>
        <row r="1721">
          <cell r="C1721" t="str">
            <v>Debreceni Egyetem Balásházy János Gyakorló Középiskolája és Kollégiuma Bánat u. 28. sz. alatti telephelye</v>
          </cell>
        </row>
        <row r="1722">
          <cell r="C1722" t="str">
            <v>Debreceni Egyetem Balásházy János Gyakorló Középiskolája és Kollégiuma Fekete István u. 1.sz. alatti telephelye</v>
          </cell>
        </row>
        <row r="1723">
          <cell r="C1723" t="str">
            <v>Debreceni Egyetem Balásházy János Gyakorló Középiskolája és Kollégiuma Manninger Gusztáv u. 4/b.sz. alatti telephelye</v>
          </cell>
        </row>
        <row r="1724">
          <cell r="C1724" t="str">
            <v>Debreceni Egyetem Balásházy János Gyakorló Középiskolája és Kollégiuma Zsálya köz 6.sz. alatti telephelye</v>
          </cell>
        </row>
        <row r="1725">
          <cell r="C1725" t="str">
            <v>Debreceni Egyetem Kossuth Lajos Gyakorló Gimnáziuma és Általános Iskolája</v>
          </cell>
        </row>
        <row r="1726">
          <cell r="C1726" t="str">
            <v>Debreceni Egyetem Kossuth Lajos Gyakorló Gimnáziuma és Általános Iskolája Arany János tér 1. szám alatti telephelye</v>
          </cell>
        </row>
        <row r="1727">
          <cell r="C1727" t="str">
            <v>Debreceni Egyetem Kossuth Lajos Gyakorló Gimnáziuma és Általános Iskolája Kossuth utca 33. szám alatti telephelye</v>
          </cell>
        </row>
        <row r="1728">
          <cell r="C1728" t="str">
            <v>Debreceni Fazekas Mihály Általános Iskola</v>
          </cell>
        </row>
        <row r="1729">
          <cell r="C1729" t="str">
            <v>Debreceni Fazekas Mihály Gimnázium</v>
          </cell>
        </row>
        <row r="1730">
          <cell r="C1730" t="str">
            <v>Debreceni Gönczy Pál Általános Iskola</v>
          </cell>
        </row>
        <row r="1731">
          <cell r="C1731" t="str">
            <v>Debreceni Gönczy Pál Általános Iskola Rózsavölgy utca 23. sz. Telephelye</v>
          </cell>
        </row>
        <row r="1732">
          <cell r="C1732" t="str">
            <v>Debreceni Gönczy Pál Általános Iskola Rózsavölgy utca 32-34. sz. Telephelye</v>
          </cell>
        </row>
        <row r="1733">
          <cell r="C1733" t="str">
            <v>Debreceni Hatvani István Általános Iskola</v>
          </cell>
        </row>
        <row r="1734">
          <cell r="C1734" t="str">
            <v>Debreceni Hunyadi János Általános Iskola</v>
          </cell>
        </row>
        <row r="1735">
          <cell r="C1735" t="str">
            <v>Debreceni József Attila Általános Iskola</v>
          </cell>
        </row>
        <row r="1736">
          <cell r="C1736" t="str">
            <v>Debreceni Karácsony Sándor Általános Iskola</v>
          </cell>
        </row>
        <row r="1737">
          <cell r="C1737" t="str">
            <v>Debreceni Kazinczy Ferenc Általános Iskola és Alapfokú Művészeti Iskola</v>
          </cell>
        </row>
        <row r="1738">
          <cell r="C1738" t="str">
            <v>Debreceni Kinizsi Pál Általános Iskola</v>
          </cell>
        </row>
        <row r="1739">
          <cell r="C1739" t="str">
            <v>Debreceni Lorántffy Zsuzsanna Általános Iskola</v>
          </cell>
        </row>
        <row r="1740">
          <cell r="C1740" t="str">
            <v>Debreceni Lorántffy Zsuzsanna Általános Iskola Telephelye</v>
          </cell>
        </row>
        <row r="1741">
          <cell r="C1741" t="str">
            <v>Debreceni Petőfi Sándor Általános Iskola</v>
          </cell>
        </row>
        <row r="1742">
          <cell r="C1742" t="str">
            <v>Debreceni Petőfi Sándor Általános Iskola Szabó Kálmán utca 13.szám alatti telephelye</v>
          </cell>
        </row>
        <row r="1743">
          <cell r="C1743" t="str">
            <v>Debreceni Petőfi Sándor Általános Iskola Szabó Kálmán utca 35-37.szám alatti telephelye</v>
          </cell>
        </row>
        <row r="1744">
          <cell r="C1744" t="str">
            <v>Debreceni Református Kollégium Általános Iskolája</v>
          </cell>
        </row>
        <row r="1745">
          <cell r="C1745" t="str">
            <v>Debreceni Református Kollégium Dóczy Gimnáziuma</v>
          </cell>
        </row>
        <row r="1746">
          <cell r="C1746" t="str">
            <v>Debreceni Református Kollégium Gimnáziuma és Diákotthona</v>
          </cell>
        </row>
        <row r="1747">
          <cell r="C1747" t="str">
            <v>Debreceni SZC Baross Gábor Középiskolája és Kollégiuma</v>
          </cell>
        </row>
        <row r="1748">
          <cell r="C1748" t="str">
            <v>Debreceni SZC Baross Gábor Középiskolája és Kollégiuma Híd Utcai Telephelye</v>
          </cell>
        </row>
        <row r="1749">
          <cell r="C1749" t="str">
            <v>Debreceni SZC Beregszászi Pál Szakgimnáziuma és Szakközépiskolája</v>
          </cell>
        </row>
        <row r="1750">
          <cell r="C1750" t="str">
            <v>Debreceni SZC Beregszászi Pál Szakgimnáziuma és Szakközépiskolája Rigó Utcai Telephelye</v>
          </cell>
        </row>
        <row r="1751">
          <cell r="C1751" t="str">
            <v>Debreceni SZC Bethlen Gábor Közgazdasági Szakgimnáziuma</v>
          </cell>
        </row>
        <row r="1752">
          <cell r="C1752" t="str">
            <v>Debreceni SZC Brassai Sámuel Műszaki Szakgimnáziuma</v>
          </cell>
        </row>
        <row r="1753">
          <cell r="C1753" t="str">
            <v>Debreceni SZC Brassai Sámuel Műszaki Szakgimnáziuma Gáborjáni Szabó Kálmán Utcai Telephelye</v>
          </cell>
        </row>
        <row r="1754">
          <cell r="C1754" t="str">
            <v>Debreceni SZC Építéstechnológiai és Műszaki Szakképző Iskolája</v>
          </cell>
        </row>
        <row r="1755">
          <cell r="C1755" t="str">
            <v>Debreceni SZC Irinyi János Szakgimnáziuma és Szakközépiskolája</v>
          </cell>
        </row>
        <row r="1756">
          <cell r="C1756" t="str">
            <v>Debreceni SZC Kereskedelmi és Vendéglátóipari Szakgimnáziuma és Szakközépiskolája</v>
          </cell>
        </row>
        <row r="1757">
          <cell r="C1757" t="str">
            <v>Debreceni SZC Kereskedelmi és Vendéglátóipari Szakgimnáziuma és Szakközépiskolája Sinay Miklós Utcai Telephelye</v>
          </cell>
        </row>
        <row r="1758">
          <cell r="C1758" t="str">
            <v>Debreceni SZC Könnyűipari Szakgimnáziuma, Szakközépiskolája és Szakiskolája</v>
          </cell>
        </row>
        <row r="1759">
          <cell r="C1759" t="str">
            <v>Debreceni SZC Mechwart András Gépipari és Informatikai Szakgimnáziuma</v>
          </cell>
        </row>
        <row r="1760">
          <cell r="C1760" t="str">
            <v>Debreceni SZC Péchy Mihály Építőipari Szakgimnáziuma</v>
          </cell>
        </row>
        <row r="1761">
          <cell r="C1761" t="str">
            <v>Debreceni SZC Vegyipari Szakgimnáziuma</v>
          </cell>
        </row>
        <row r="1762">
          <cell r="C1762" t="str">
            <v>Debreceni SZC Vegyipari Szakgimnáziuma Tiszaújvárosi Telephelye</v>
          </cell>
        </row>
        <row r="1763">
          <cell r="C1763" t="str">
            <v>Debreceni Vörösmarty Mihály Általános Iskola és Alapfokú Művészeti Iskola</v>
          </cell>
        </row>
        <row r="1764">
          <cell r="C1764" t="str">
            <v>Debrecen-Nagytemplomi Református Egyházközség Immánuel Otthona és Fejlesztő Nevelés-Oktatást Végző Iskolája</v>
          </cell>
        </row>
        <row r="1765">
          <cell r="C1765" t="str">
            <v>Debreczeni Márton Mezőgazdasági és Élelmiszeripari Szakgimnázium és Szakközépiskola</v>
          </cell>
        </row>
        <row r="1766">
          <cell r="C1766" t="str">
            <v>Debreczeni Márton Mezőgazdasági és Élelmiszeripari Szakgimnázium és Szakközépiskola Tankertje</v>
          </cell>
        </row>
        <row r="1767">
          <cell r="C1767" t="str">
            <v>Dejtári Mikszáth Kálmán Általános Iskola</v>
          </cell>
        </row>
        <row r="1768">
          <cell r="C1768" t="str">
            <v>Dejtári Mikszáth Kálmán Általános Iskola Szondi György Tagiskolája</v>
          </cell>
        </row>
        <row r="1769">
          <cell r="C1769" t="str">
            <v>Dél-Balatoni Gárdonyi Géza Evangélikus Általános Iskola</v>
          </cell>
        </row>
        <row r="1770">
          <cell r="C1770" t="str">
            <v>Dél-Balatoni Idegenforgalmi és Közgazdasági Szakközépiskola</v>
          </cell>
        </row>
        <row r="1771">
          <cell r="C1771" t="str">
            <v>Dél-Balatoni Idegenforgalmi és Közgazdasági Szakközépiskola</v>
          </cell>
        </row>
        <row r="1772">
          <cell r="C1772" t="str">
            <v>Délegyházi Hunyadi János Általános Iskola</v>
          </cell>
        </row>
        <row r="1773">
          <cell r="C1773" t="str">
            <v>Délegyházi Hunyadi János Általános Iskola Szabadság téri Telephelye</v>
          </cell>
        </row>
        <row r="1774">
          <cell r="C1774" t="str">
            <v>Délibáb Alapfokú Művészeti Iskola</v>
          </cell>
        </row>
        <row r="1775">
          <cell r="C1775" t="str">
            <v>Délibáb Alapfokú Művészeti Iskola Flórián téri telephelye - Szent László Katolikus Középiskola, Általános Iskola, Kollégium és Óvoda</v>
          </cell>
        </row>
        <row r="1776">
          <cell r="C1776" t="str">
            <v>Délibáb Alapfokú Művészeti Iskola Gyulaháza Petőfi Sándor utcai telephelye</v>
          </cell>
        </row>
        <row r="1777">
          <cell r="C1777" t="str">
            <v>Délibáb Alapfokú Művészeti Iskola Iskola téri telephely - Bessenyei György Gimnázium és Kollégium</v>
          </cell>
        </row>
        <row r="1778">
          <cell r="C1778" t="str">
            <v>Délibáb Alapfokú Művészeti Iskola Mártírok úti telephelye - II. Rákóczi Ferenc Szakközép és Szakiskola</v>
          </cell>
        </row>
        <row r="1779">
          <cell r="C1779" t="str">
            <v>Délibáb Alapfokú Művészeti Iskola Mártírok úti telephelye - Vári Emil Általános Iskola</v>
          </cell>
        </row>
        <row r="1780">
          <cell r="C1780" t="str">
            <v>Délibáb Alapfokú Művészeti Iskola Pátroha Szabadság utcai telephelye</v>
          </cell>
        </row>
        <row r="1781">
          <cell r="C1781" t="str">
            <v>Délibáb Alapfokú Művészeti Iskola Somogyi Rezső utcai telephelye</v>
          </cell>
        </row>
        <row r="1782">
          <cell r="C1782" t="str">
            <v>Délibáb Alapfokú Művészeti Iskola Szent László úti telephelye - Somogyi Rezső Általános Iskola</v>
          </cell>
        </row>
        <row r="1783">
          <cell r="C1783" t="str">
            <v>Délibáb Alapfokú Művészeti Iskola Tordai úti telephelye - Teichmann Vilmos Általános Iskola</v>
          </cell>
        </row>
        <row r="1784">
          <cell r="C1784" t="str">
            <v>Délibáb Alapfokú Művészeti Iskola Tuzsér Lónyai úti telephelye</v>
          </cell>
        </row>
        <row r="1785">
          <cell r="C1785" t="str">
            <v>Délibáb Alapfokú Művészeti Iskola Várday István úti telephelye - Szent György Általános Iskola</v>
          </cell>
        </row>
        <row r="1786">
          <cell r="C1786" t="str">
            <v>Dél-Zselic Általános Iskola Kétújfalui Konrád Ignác Általános Iskolája</v>
          </cell>
        </row>
        <row r="1787">
          <cell r="C1787" t="str">
            <v>Dél-Zselic Általános Iskola Mozsgói Lengyeltóti János Általános Iskolája</v>
          </cell>
        </row>
        <row r="1788">
          <cell r="C1788" t="str">
            <v>Dél-Zselic Általános Iskola Nagydobszai Általános Iskolája</v>
          </cell>
        </row>
        <row r="1789">
          <cell r="C1789" t="str">
            <v>Dél-Zselic Általános Iskola Somogyapáti Általános Iskolája</v>
          </cell>
        </row>
        <row r="1790">
          <cell r="C1790" t="str">
            <v>Dél-Zselic Általános Iskola Szentlászlói Általános Iskolája</v>
          </cell>
        </row>
        <row r="1791">
          <cell r="C1791" t="str">
            <v>Dél-Zselic Tinódi Lantos Sebestyén Általános Iskola</v>
          </cell>
        </row>
        <row r="1792">
          <cell r="C1792" t="str">
            <v>Demecseri Oktatási Centrum Gimnázium, Általános Iskola, Alapfokú Művészeti Iskola</v>
          </cell>
        </row>
        <row r="1793">
          <cell r="C1793" t="str">
            <v>Dencsháza-Hobol Általános Iskola</v>
          </cell>
        </row>
        <row r="1794">
          <cell r="C1794" t="str">
            <v>Dencsháza-Hobol Általános Iskola Hoboli Tagiskolája</v>
          </cell>
        </row>
        <row r="1795">
          <cell r="C1795" t="str">
            <v>Derecskei Bocskai István Általános Iskola és Alapfokú Művészeti Iskola</v>
          </cell>
        </row>
        <row r="1796">
          <cell r="C1796" t="str">
            <v>Derecskei Bocskai István Általános Iskola és Alapfokú Művészeti Iskola II. Rákóczi Ferenc Tagiskolája</v>
          </cell>
        </row>
        <row r="1797">
          <cell r="C1797" t="str">
            <v>Derecskei Bocskai István Általános Iskola és Alapfokú Művészeti Iskola II. Rákóczi Ferenc Tagiskolája Konyár Rákóczi Utca 9. Telephelye</v>
          </cell>
        </row>
        <row r="1798">
          <cell r="C1798" t="str">
            <v>Derecskei Bocskai István Általános Iskola és Alapfokú Művészeti Iskola Kossuth Lajos Tagiskolája</v>
          </cell>
        </row>
        <row r="1799">
          <cell r="C1799" t="str">
            <v>Derecskei Bocskai István Általános Iskola és Alapfokú Művészeti Iskola Lengyel Utcai Telephelye</v>
          </cell>
        </row>
        <row r="1800">
          <cell r="C1800" t="str">
            <v>Derecskei Bocskai István Általános Iskola és Alapfokú Művészeti Iskola Tépei Tagiskolája</v>
          </cell>
        </row>
        <row r="1801">
          <cell r="C1801" t="str">
            <v>Derecskei I. Rákóczi György Gimnázium, Szakgimnázium és Kollégium</v>
          </cell>
        </row>
        <row r="1802">
          <cell r="C1802" t="str">
            <v>Déryné Művelődési Központ és Könyvtár</v>
          </cell>
        </row>
        <row r="1803">
          <cell r="C1803" t="str">
            <v>Déryné Művelődési Központ és Könyvtár "B" épület</v>
          </cell>
        </row>
        <row r="1804">
          <cell r="C1804" t="str">
            <v>Déryné Szabadidő Központ</v>
          </cell>
        </row>
        <row r="1805">
          <cell r="C1805" t="str">
            <v>Dési Huber István Általános Iskola</v>
          </cell>
        </row>
        <row r="1806">
          <cell r="C1806" t="str">
            <v>Detki Petőfi Sándor Általános Iskola</v>
          </cell>
        </row>
        <row r="1807">
          <cell r="C1807" t="str">
            <v>Devecseri Gárdonyi Géza Általános Iskola és Alapfokú Művészeti Iskola</v>
          </cell>
        </row>
        <row r="1808">
          <cell r="C1808" t="str">
            <v>Devecseri Gárdonyi Géza Általános Iskola és Alapfokú Művészeti Iskola Petőfi Sándor Téri Telephelye</v>
          </cell>
        </row>
        <row r="1809">
          <cell r="C1809" t="str">
            <v>Dezső Lajos Alapfokú Művészeti Iskola</v>
          </cell>
        </row>
        <row r="1810">
          <cell r="C1810" t="str">
            <v>Dezső Lajos Alapfokú Művészeti Iskola Béke téri telephelye</v>
          </cell>
        </row>
        <row r="1811">
          <cell r="C1811" t="str">
            <v>Dezső Lajos Alapfokú Művészeti Iskola Makádi Telephelye</v>
          </cell>
        </row>
        <row r="1812">
          <cell r="C1812" t="str">
            <v>Dezső Lajos Alapfokú Művészeti Iskola Széchenyi utcai telephelye</v>
          </cell>
        </row>
        <row r="1813">
          <cell r="C1813" t="str">
            <v>Diadal Úti Általános Iskola</v>
          </cell>
        </row>
        <row r="1814">
          <cell r="C1814" t="str">
            <v>Diákszempont Általános Iskola</v>
          </cell>
        </row>
        <row r="1815">
          <cell r="C1815" t="str">
            <v>DIANA Vadász-Felnőttképző Alapítványi Szakképző Iskola és Kollégium</v>
          </cell>
        </row>
        <row r="1816">
          <cell r="C1816" t="str">
            <v>Dió Általános Iskola, Készségfejlesztő Iskola, Egységes Gyógypedagógiai Módszertani Intézmény és Kollégium</v>
          </cell>
        </row>
        <row r="1817">
          <cell r="C1817" t="str">
            <v>Diósdi Eötvös József Német Nemzetiségi Általános Iskola és Alapfokú Művészeti Iskola</v>
          </cell>
        </row>
        <row r="1818">
          <cell r="C1818" t="str">
            <v>Diósdi Eötvös József Német Nemzetiségi Általános Iskola és Alapfokú Művészeti Iskola, Gárdonyi Géza utca 9. Telephely</v>
          </cell>
        </row>
        <row r="1819">
          <cell r="C1819" t="str">
            <v>Diósgyőri Gimnázium</v>
          </cell>
        </row>
        <row r="1820">
          <cell r="C1820" t="str">
            <v>Diósgyőri Nagy Lajos Király Általános Iskola</v>
          </cell>
        </row>
        <row r="1821">
          <cell r="C1821" t="str">
            <v>Diósgyőri Szent Ferenc Római Katolikus Általános Iskola és Óvoda</v>
          </cell>
        </row>
        <row r="1822">
          <cell r="C1822" t="str">
            <v>Diószegi Kis István Református Általános Iskola és Alapfokú Művészeti Iskola</v>
          </cell>
        </row>
        <row r="1823">
          <cell r="C1823" t="str">
            <v>Diószegi Kis István Református Általános Iskola és Alapfokú Művészeti Iskola Telephelye</v>
          </cell>
        </row>
        <row r="1824">
          <cell r="C1824" t="str">
            <v>Diószegi Lajos Általános Iskola</v>
          </cell>
        </row>
        <row r="1825">
          <cell r="C1825" t="str">
            <v>Diószegi Lajos Általános Iskola Széchenyi utcai telephelye</v>
          </cell>
        </row>
        <row r="1826">
          <cell r="C1826" t="str">
            <v>Diószegi Sámuel Baptista Szakgimnázium és Szakközépiskola</v>
          </cell>
        </row>
        <row r="1827">
          <cell r="C1827" t="str">
            <v>Discimus Szakgimnázium</v>
          </cell>
        </row>
        <row r="1828">
          <cell r="C1828" t="str">
            <v>DMA Divat és Művészeti Szakgimnázium</v>
          </cell>
        </row>
        <row r="1829">
          <cell r="C1829" t="str">
            <v>Doborjáni Ferenc Egységes Gyógypedagógiai Módszertani Intézmény, Óvoda, Általános Iskola, Szakiskola, Készségfejlesztő Iskola, Kollégium</v>
          </cell>
        </row>
        <row r="1830">
          <cell r="C1830" t="str">
            <v>Dobozi Általános Iskola</v>
          </cell>
        </row>
        <row r="1831">
          <cell r="C1831" t="str">
            <v>DOC Középiskola és Általános Iskola Berkeszi Tagintézménye</v>
          </cell>
        </row>
        <row r="1832">
          <cell r="C1832" t="str">
            <v>DOC Középiskola és Általános Iskola Demecseri Általános Iskolája Alapfokú Művészeti Iskolája Demecseri Telephelye</v>
          </cell>
        </row>
        <row r="1833">
          <cell r="C1833" t="str">
            <v>DOC Középiskola és Általános Iskola Demecseri Általános Iskolája Alapfokú Művészeti Iskolája Dombrádi Telephelye</v>
          </cell>
        </row>
        <row r="1834">
          <cell r="C1834" t="str">
            <v>DOC Középiskola és Általános Iskola Demecseri Általános Iskolája Alapfokú Művészeti Iskolája Kékcsei Telephelye</v>
          </cell>
        </row>
        <row r="1835">
          <cell r="C1835" t="str">
            <v>DOC Középiskola és Általános Iskola Demecseri Általános Iskolája Alapfokú Művészeti Iskolája Újdombrádi Telephelye</v>
          </cell>
        </row>
        <row r="1836">
          <cell r="C1836" t="str">
            <v>DOC Középiskola és Általános Iskola Demecseri Általános Iskolája Alapfokú Művészeti Iskolája Vasmegyeri Telephelye</v>
          </cell>
        </row>
        <row r="1837">
          <cell r="C1837" t="str">
            <v>DOC Középiskola és Általános Iskola Demecseri Általános Iskolája, Alapfokú Művészeti Iskolája</v>
          </cell>
        </row>
        <row r="1838">
          <cell r="C1838" t="str">
            <v>DOC Középiskola és Általános Iskola Székelyi tagintézménye</v>
          </cell>
        </row>
        <row r="1839">
          <cell r="C1839" t="str">
            <v>Dohnányi Ernő Alapfokú Művészeti Iskola</v>
          </cell>
        </row>
        <row r="1840">
          <cell r="C1840" t="str">
            <v>Dohnányi Ernő Alapfokú Művészeti Iskola Brassó Utcai Általános Iskola Telephelye</v>
          </cell>
        </row>
        <row r="1841">
          <cell r="C1841" t="str">
            <v>Dohnányi Ernő Alapfokú Művészeti Iskola Darus Utcai Általános és Magyar-Német Kéttannyelvű Iskola Telephelye</v>
          </cell>
        </row>
        <row r="1842">
          <cell r="C1842" t="str">
            <v>Dohnányi Ernő Alapfokú Művészeti Iskola Gyöngyvirág u. 10. Telephelye</v>
          </cell>
        </row>
        <row r="1843">
          <cell r="C1843" t="str">
            <v>Dohnányi Ernő Alapfokú Művészeti Iskola Gyöngyvirág utca 41. Telephelye</v>
          </cell>
        </row>
        <row r="1844">
          <cell r="C1844" t="str">
            <v>Dohnányi Ernő Alapfokú Művészeti Iskola Kandó Téri Általános Iskola Telephelye</v>
          </cell>
        </row>
        <row r="1845">
          <cell r="C1845" t="str">
            <v>Dohnányi Ernő Alapfokú Művészeti Iskola Kapocs utcai Telephelye</v>
          </cell>
        </row>
        <row r="1846">
          <cell r="C1846" t="str">
            <v>Dohnányi Ernő Alapfokú Művészeti Iskola Kassa Utcai Általános Iskola Telephelye</v>
          </cell>
        </row>
        <row r="1847">
          <cell r="C1847" t="str">
            <v>Dohnányi Ernő Alapfokú Művészeti Iskola Kondor Béla Általános Iskola Telephelye</v>
          </cell>
        </row>
        <row r="1848">
          <cell r="C1848" t="str">
            <v>Dohnányi Ernő Alapfokú Művészeti Iskola Kossuth Lajos téri Telephelye</v>
          </cell>
        </row>
        <row r="1849">
          <cell r="C1849" t="str">
            <v>Dohnányi Ernő Alapfokú Művészeti Iskola Lakatos úti Telephelye</v>
          </cell>
        </row>
        <row r="1850">
          <cell r="C1850" t="str">
            <v>Dohnányi Ernő Alapfokú Művészeti Iskola Nemes utcai Telephelye</v>
          </cell>
        </row>
        <row r="1851">
          <cell r="C1851" t="str">
            <v>Dohnányi Ernő Alapfokú Művészeti Iskola Táncsics Mihály utcai Telephelye</v>
          </cell>
        </row>
        <row r="1852">
          <cell r="C1852" t="str">
            <v>Dohnányi Ernő Alapfokú Művészeti Iskola Üllői úti Telephelye</v>
          </cell>
        </row>
        <row r="1853">
          <cell r="C1853" t="str">
            <v>Dohnányi Ernő Alapfokú Művészeti Iskola Vajk utcai Telephelye</v>
          </cell>
        </row>
        <row r="1854">
          <cell r="C1854" t="str">
            <v>Dohnányi Ernő Alapfokú Művészeti Iskola Vörösmarty Mihály utcai Telephelye</v>
          </cell>
        </row>
        <row r="1855">
          <cell r="C1855" t="str">
            <v>Dohnányi Ernő Alapfokú Művészeti Iskola Wlassics Gyula utcai Telephelye</v>
          </cell>
        </row>
        <row r="1856">
          <cell r="C1856" t="str">
            <v>Dohnányi Ernő Zeneművészeti Szakközépiskola</v>
          </cell>
        </row>
        <row r="1857">
          <cell r="C1857" t="str">
            <v>Domaszéki Bálint Sándor Általános Iskola és Alapfokú Művészeti Iskola</v>
          </cell>
        </row>
        <row r="1858">
          <cell r="C1858" t="str">
            <v>Dombóvári Belvárosi Általános és Alapfokú Művészeti Iskola</v>
          </cell>
        </row>
        <row r="1859">
          <cell r="C1859" t="str">
            <v>Dombóvári Belvárosi Általános és Alapfokú Művészeti Iskola Alapfokú Művészeti Iskolája</v>
          </cell>
        </row>
        <row r="1860">
          <cell r="C1860" t="str">
            <v>Dombóvári Belvárosi Általános és Alapfokú Művészeti Iskola Alapfokú Művészeti Iskolája Telephelye</v>
          </cell>
        </row>
        <row r="1861">
          <cell r="C1861" t="str">
            <v>Dombóvári Belvárosi Általános és Alapfokú Művészeti Iskola Döbröközi Általános Iskolája</v>
          </cell>
        </row>
        <row r="1862">
          <cell r="C1862" t="str">
            <v>Dombóvári Belvárosi Általános és Alapfokú Művészeti Iskola Kaposszekcsői Általános Iskolája Csikóstőttősi Telephelye</v>
          </cell>
        </row>
        <row r="1863">
          <cell r="C1863" t="str">
            <v>Dombóvári Illyés Gyula Gimnázium</v>
          </cell>
        </row>
        <row r="1864">
          <cell r="C1864" t="str">
            <v>Dombóvári József Attila Általános Iskola</v>
          </cell>
        </row>
        <row r="1865">
          <cell r="C1865" t="str">
            <v>Dombóvári József Attila Általános Iskola Attalai Telephelye</v>
          </cell>
        </row>
        <row r="1866">
          <cell r="C1866" t="str">
            <v>Dombóvári József Attila Általános Iskola Dalmandi Általános Iskolai Tagintézménye</v>
          </cell>
        </row>
        <row r="1867">
          <cell r="C1867" t="str">
            <v>Dombrádi Móra Ferenc Általános Iskola, Gimnázium és Alapfokú Művészeti Iskola</v>
          </cell>
        </row>
        <row r="1868">
          <cell r="C1868" t="str">
            <v>Dombrádi Móra Ferenc Általános Iskola, Gimnázium és Alapfokú Művészeti Iskola Andrássy Úti Telephelye</v>
          </cell>
        </row>
        <row r="1869">
          <cell r="C1869" t="str">
            <v>Domokos Pál Péter Általános Iskola</v>
          </cell>
        </row>
        <row r="1870">
          <cell r="C1870" t="str">
            <v>Domoszlói III. András Általános Iskola</v>
          </cell>
        </row>
        <row r="1871">
          <cell r="C1871" t="str">
            <v>Don Bosco Általános Iskola, Szakközépiskola, Szakgimnázium, Gimnázium és Kollégium</v>
          </cell>
        </row>
        <row r="1872">
          <cell r="C1872" t="str">
            <v>Don Bosco Általános Iskola, Szakközépiskola,Szakgimnázium, Gimnázium és Kollégium Illyés Gyula út 6. szám Alatti Telephelye</v>
          </cell>
        </row>
        <row r="1873">
          <cell r="C1873" t="str">
            <v>Don Bosco Általános Iskola,Szakközépiskola,Szakgimnázium,GImnáziumés Kollégium Illyés Gyula út 1. szám Alatti Telephelye</v>
          </cell>
        </row>
        <row r="1874">
          <cell r="C1874" t="str">
            <v>Dorogi Magyar-Angol Két Tanítási Nyelvű és Sportiskolai Általános Iskola</v>
          </cell>
        </row>
        <row r="1875">
          <cell r="C1875" t="str">
            <v>Dorogi Magyar-Angol Két Tanítási Nyelvű és Sportiskolai Általános Iskola Eötvös József Tagiskolája</v>
          </cell>
        </row>
        <row r="1876">
          <cell r="C1876" t="str">
            <v>Dorogi Magyar-Angol Két Tanítási Nyelvű és Sportiskolai Általános Iskola Petőfi Sándor Tagiskolája</v>
          </cell>
        </row>
        <row r="1877">
          <cell r="C1877" t="str">
            <v>Dorogi Magyar-Angol Két Tanítási Nyelvű és Sportiskolai Általános Iskola Petőfi Sándor Tagiskolája Telephelye</v>
          </cell>
        </row>
        <row r="1878">
          <cell r="C1878" t="str">
            <v xml:space="preserve">Dorogi Zsigmondy Vilmos Magyar-Angol Két Tanítási Nyelvű Gimnázium </v>
          </cell>
        </row>
        <row r="1879">
          <cell r="C1879" t="str">
            <v>Dózsa György ÁMK</v>
          </cell>
        </row>
        <row r="1880">
          <cell r="C1880" t="str">
            <v>Dózsakerti Váci Mihály Általános Iskola</v>
          </cell>
        </row>
        <row r="1881">
          <cell r="C1881" t="str">
            <v>Dózsakerti Váci Mihály Általános Iskola Dózsa György Sportiskolai Általános Iskolája</v>
          </cell>
        </row>
        <row r="1882">
          <cell r="C1882" t="str">
            <v>Dömsödi Széchenyi István Általános Iskola</v>
          </cell>
        </row>
        <row r="1883">
          <cell r="C1883" t="str">
            <v>Dömsödi Széchenyi István Általános Iskola Arany János Általános Iskolája</v>
          </cell>
        </row>
        <row r="1884">
          <cell r="C1884" t="str">
            <v>Dömsödi Széchenyi István Általános Iskola Béke Téri Telephelye</v>
          </cell>
        </row>
        <row r="1885">
          <cell r="C1885" t="str">
            <v>Dömsödi Széchenyi István Általános Iskola Bíró Utcai Telephelye</v>
          </cell>
        </row>
        <row r="1886">
          <cell r="C1886" t="str">
            <v>Dőry Ferenc Körzeti Általános Iskola</v>
          </cell>
        </row>
        <row r="1887">
          <cell r="C1887" t="str">
            <v>Dr Mester György Általános Iskola Telephelye</v>
          </cell>
        </row>
        <row r="1888">
          <cell r="C1888" t="str">
            <v xml:space="preserve">Dr. Ámbédkar Gimnázium, Szakközépiskola, Szakiskola, Általános Iskola és Martin Luther King Középiskolai Kollégium </v>
          </cell>
        </row>
        <row r="1889">
          <cell r="C1889" t="str">
            <v>Dr. Ámbédkar Gimnázium, Szakközépiskola, Szakiskola, Általános Iskola és Martin Luther King Középiskolai Kollégium Sajókazai Telephelye</v>
          </cell>
        </row>
        <row r="1890">
          <cell r="C1890" t="str">
            <v>Dr. Ámbédkar Iskola Alsózsolcai Telephelye</v>
          </cell>
        </row>
        <row r="1891">
          <cell r="C1891" t="str">
            <v>Dr. Ámbédkar Iskola Rosa Parks Gimnáziuma</v>
          </cell>
        </row>
        <row r="1892">
          <cell r="C1892" t="str">
            <v>Dr. Ámbédkar Iskola Szendrőládi Telephelye</v>
          </cell>
        </row>
        <row r="1893">
          <cell r="C1893" t="str">
            <v>Dr. Antall József Általános Iskola</v>
          </cell>
        </row>
        <row r="1894">
          <cell r="C1894" t="str">
            <v>Dr. Barsi Ernő Alapfokú Művészeti Iskola</v>
          </cell>
        </row>
        <row r="1895">
          <cell r="C1895" t="str">
            <v>Dr. Barsi Ernő Alapfokú Művészeti Iskola Agyagosszergényi Telephelye</v>
          </cell>
        </row>
        <row r="1896">
          <cell r="C1896" t="str">
            <v>Dr. Barsi Ernő Alapfokú Művészeti Iskola Beledi telephelye</v>
          </cell>
        </row>
        <row r="1897">
          <cell r="C1897" t="str">
            <v>Dr. Barsi Ernő Alapfokú Művészeti Iskola Fertőszentmiklósi telephelye</v>
          </cell>
        </row>
        <row r="1898">
          <cell r="C1898" t="str">
            <v>Dr. Barsi Ernő Alapfokú Művészeti Iskola Mihályi Telephelye</v>
          </cell>
        </row>
        <row r="1899">
          <cell r="C1899" t="str">
            <v>Dr. Batthyány-Strattmann László Általános Iskola</v>
          </cell>
        </row>
        <row r="1900">
          <cell r="C1900" t="str">
            <v>Dr. Béres József Általános Iskola</v>
          </cell>
        </row>
        <row r="1901">
          <cell r="C1901" t="str">
            <v>Dr. Béres József Általános Iskola Emőd Utcai Telephelye</v>
          </cell>
        </row>
        <row r="1902">
          <cell r="C1902" t="str">
            <v>Dr. Béres József Általános Iskola Királyok Útjai Telephelye</v>
          </cell>
        </row>
        <row r="1903">
          <cell r="C1903" t="str">
            <v>Dr. Csepregi Horváth János Általános Iskola és Alapfokú Művészeti Iskola</v>
          </cell>
        </row>
        <row r="1904">
          <cell r="C1904" t="str">
            <v>Dr. Csepregi Horváth János Általános Iskola és Alapfokú Művészeti Iskola Büki Telephelye</v>
          </cell>
        </row>
        <row r="1905">
          <cell r="C1905" t="str">
            <v>Dr. Csepregi Horváth János Általános Iskola és Alapfokú Művészeti Iskola Széchenyi közi Telephelye</v>
          </cell>
        </row>
        <row r="1906">
          <cell r="C1906" t="str">
            <v>Dr. Entz Ferenc Mezőgazdasági Szakgimnázium, Szakközépiskola és Kollégium</v>
          </cell>
        </row>
        <row r="1907">
          <cell r="C1907" t="str">
            <v>Dr. Entz Ferenc Mezőgazdasági Szakgimnázium, Szakközépiskola és Kollégium Eötvös József Szakgimnáziuma, Szakközépiskolája és Kollégiuma</v>
          </cell>
        </row>
        <row r="1908">
          <cell r="C1908" t="str">
            <v>Dr. Enyedy Andor Református Általános Iskola, Óvoda és Bölcsőde</v>
          </cell>
        </row>
        <row r="1909">
          <cell r="C1909" t="str">
            <v>Dr. Fejérpataky László Általános Iskola</v>
          </cell>
        </row>
        <row r="1910">
          <cell r="C1910" t="str">
            <v>Dr. Hepp Ferenc Általános Iskola Alapfokú Művészeti Iskola Kamuti Telephelye</v>
          </cell>
        </row>
        <row r="1911">
          <cell r="C1911" t="str">
            <v>Dr. Hepp Ferenc Általános Iskola Alapfokú Művészeti Iskolája</v>
          </cell>
        </row>
        <row r="1912">
          <cell r="C1912" t="str">
            <v>Dr. Hepp Ferenc Általános Iskola Alapfokú Művészeti Iskolája Békési Telephelye</v>
          </cell>
        </row>
        <row r="1913">
          <cell r="C1913" t="str">
            <v>Dr. Hepp Ferenc Általános Iskola és Alapfokú Művészeti Iskola</v>
          </cell>
        </row>
        <row r="1914">
          <cell r="C1914" t="str">
            <v>Dr. Hepp Ferenc Általános Iskola Tarhosi Tagiskolája</v>
          </cell>
        </row>
        <row r="1915">
          <cell r="C1915" t="str">
            <v>Dr. Illyés Sándor Óvoda, Általános Iskola, Szakiskola, Készségfejlesztő Iskola és Kollégium</v>
          </cell>
        </row>
        <row r="1916">
          <cell r="C1916" t="str">
            <v>Dr. Illyés Sándor Óvoda, Általános Iskola, Szakiskola, Készségfejlesztő Iskola és Kollégium Magyarbánhegyesi Tagintézmény Magyarbánhegyes, Árpád u. 1. telephelye</v>
          </cell>
        </row>
        <row r="1917">
          <cell r="C1917" t="str">
            <v>Dr. Illyés Sándor Óvoda, Általános Iskola, Szakiskola, Készségfejlesztő Iskola és Kollégium Magyarbánhegyesi Tagintézménye</v>
          </cell>
        </row>
        <row r="1918">
          <cell r="C1918" t="str">
            <v>Dr. Jósa István Általános Iskola</v>
          </cell>
        </row>
        <row r="1919">
          <cell r="C1919" t="str">
            <v>Dr. Kovács Pál Általános Iskola és Alapfokú Művészeti Iskola</v>
          </cell>
        </row>
        <row r="1920">
          <cell r="C1920" t="str">
            <v>Dr. Kovács Pál Általános Iskola és Alapfokú Művészeti Iskola Mezőkomáromi Tagiskolája</v>
          </cell>
        </row>
        <row r="1921">
          <cell r="C1921" t="str">
            <v>Dr. Kozma Pál Általános Iskola</v>
          </cell>
        </row>
        <row r="1922">
          <cell r="C1922" t="str">
            <v>Dr. Kozma Pál Általános Iskola Szabolcsbákai Tagiskolája</v>
          </cell>
        </row>
        <row r="1923">
          <cell r="C1923" t="str">
            <v>Dr. Mester György Általános Iskola</v>
          </cell>
        </row>
        <row r="1924">
          <cell r="C1924" t="str">
            <v>Dr. Mészáros Kálmán Általános Iskola</v>
          </cell>
        </row>
        <row r="1925">
          <cell r="C1925" t="str">
            <v>Dr. Mező Ferenc Általános Iskola</v>
          </cell>
        </row>
        <row r="1926">
          <cell r="C1926" t="str">
            <v>Dr. Mező Ferenc Gimnázium</v>
          </cell>
        </row>
        <row r="1927">
          <cell r="C1927" t="str">
            <v>Dr. Molnár István EGYMI Autista Tagintézménye</v>
          </cell>
        </row>
        <row r="1928">
          <cell r="C1928" t="str">
            <v>Dr. Molnár István Egységes Gyógypedagógiai Módszertani Intézmény, Óvoda, Általános és Készségfejlesztő Iskola, Kollégium</v>
          </cell>
        </row>
        <row r="1929">
          <cell r="C1929" t="str">
            <v>Dr. Nagy László Egységes Gyógypedagógiai Módszertani Intézmény, Általános Iskola, Beszédjavító Általános Iskola, Szakiskola, Készségfejlesztő Iskola, Kollégium</v>
          </cell>
        </row>
        <row r="1930">
          <cell r="C1930" t="str">
            <v>Dr. Papp Simon Általános Iskola</v>
          </cell>
        </row>
        <row r="1931">
          <cell r="C1931" t="str">
            <v>Dr. Pesovár Ernő Alapfokú Művészeti Iskola</v>
          </cell>
        </row>
        <row r="1932">
          <cell r="C1932" t="str">
            <v>Dr. Pesovár Ernő AMI Gencsapáti,Dózsa György utca 2/a telephely</v>
          </cell>
        </row>
        <row r="1933">
          <cell r="C1933" t="str">
            <v>Dr. Pesovár Ernő AMI, Bük ,Eötvös utca 11. telephely</v>
          </cell>
        </row>
        <row r="1934">
          <cell r="C1934" t="str">
            <v>Dr. Pesovár Ernő AMI,Gencsapáti,Szentegyház utca 5. telephely</v>
          </cell>
        </row>
        <row r="1935">
          <cell r="C1935" t="str">
            <v>Dr. Szántó Imre Általános Iskola</v>
          </cell>
        </row>
        <row r="1936">
          <cell r="C1936" t="str">
            <v>Dr. Tolnay Sándor Általános Iskola</v>
          </cell>
        </row>
        <row r="1937">
          <cell r="C1937" t="str">
            <v>Dr. Török Béla Óvoda, Általános Iskola, Szakiskola, Készségfejlesztő Iskola Egységes Gyógypedagógiai Módszertani Intézmény és Kollégium Újváros park 1. Telephelye</v>
          </cell>
        </row>
        <row r="1938">
          <cell r="C1938" t="str">
            <v>Dr. Török Béla Óvoda, Általános Iskola, Szakiskola, Készségfejlesztő Iskola, Egységes Gyógypedagógiai Módszertani Intézmény és Kollégium</v>
          </cell>
        </row>
        <row r="1939">
          <cell r="C1939" t="str">
            <v>Dr. Török Béla Óvoda, Általános Iskola, Szakiskola, Készségfejlesztő Iskola, Egységes Gyógypedagógiai Módszertani Intézmény és Kollégium Szőnyi út 26/b. Telephelye</v>
          </cell>
        </row>
        <row r="1940">
          <cell r="C1940" t="str">
            <v>Dr. Udvari István Általános Iskola</v>
          </cell>
        </row>
        <row r="1941">
          <cell r="C1941" t="str">
            <v>Drávamenti Körzeti Általános Iskola</v>
          </cell>
        </row>
        <row r="1942">
          <cell r="C1942" t="str">
            <v>Drávamenti Körzeti Általános Iskola Darányi Tagiskolája</v>
          </cell>
        </row>
        <row r="1943">
          <cell r="C1943" t="str">
            <v>Drávamenti Körzeti Általános Iskola Lakócsai Tagiskolája</v>
          </cell>
        </row>
        <row r="1944">
          <cell r="C1944" t="str">
            <v>Drávaszabolcsi Körzeti Általános Iskola</v>
          </cell>
        </row>
        <row r="1945">
          <cell r="C1945" t="str">
            <v>Drávasztárai Általános Iskola</v>
          </cell>
        </row>
        <row r="1946">
          <cell r="C1946" t="str">
            <v>DRK Bella István Általános Iskola és Szakképző Iskola Balassagyarmati Telephelye</v>
          </cell>
        </row>
        <row r="1947">
          <cell r="C1947" t="str">
            <v>DRK Bella István Általános Iskola és Szakképző Iskola Baracskai Telephelye</v>
          </cell>
        </row>
        <row r="1948">
          <cell r="C1948" t="str">
            <v>DRK Bella István Általános Iskola és Szakképző Iskola Sárbogárdi Telephelye</v>
          </cell>
        </row>
        <row r="1949">
          <cell r="C1949" t="str">
            <v>DRK Bella István Általános Iskola és Szakképző Iskola Szombathelyi Telephelye</v>
          </cell>
        </row>
        <row r="1950">
          <cell r="C1950" t="str">
            <v>DRK Bella István Általános Iskola és Szakképző Iskola Váci Telephelye</v>
          </cell>
        </row>
        <row r="1951">
          <cell r="C1951" t="str">
            <v>DRK Bella István Iskola Sátoraljaújhelyi Tagintézménye</v>
          </cell>
        </row>
        <row r="1952">
          <cell r="C1952" t="str">
            <v>DRK Bella István Tököli Tagintézménye</v>
          </cell>
        </row>
        <row r="1953">
          <cell r="C1953" t="str">
            <v>DRK Mezőföld Gimnázium Baracskai Telephelye</v>
          </cell>
        </row>
        <row r="1954">
          <cell r="C1954" t="str">
            <v>DRK Mezőföld Gimnázium Dunaföldvári Telephelye</v>
          </cell>
        </row>
        <row r="1955">
          <cell r="C1955" t="str">
            <v>DRK Mezőföld Gimnázium Mosonmagyaróvári Tagintézménye</v>
          </cell>
        </row>
        <row r="1956">
          <cell r="C1956" t="str">
            <v>DRK Mezőföld Gimnázium Mosonmagyaróvári Tagintézményének Jánossomorjai Telephelye</v>
          </cell>
        </row>
        <row r="1957">
          <cell r="C1957" t="str">
            <v>DRK Mezőföld Gimnázium Mosonmagyaróvári Tagintézményének Lébényi Telephelye</v>
          </cell>
        </row>
        <row r="1958">
          <cell r="C1958" t="str">
            <v>DRK Mezőföld Gimnázium Pilisi Tagintézménye</v>
          </cell>
        </row>
        <row r="1959">
          <cell r="C1959" t="str">
            <v>DRK Mezőföld Gimnázium Rácalmási Telephelye</v>
          </cell>
        </row>
        <row r="1960">
          <cell r="C1960" t="str">
            <v>DRK Mezőföld Gimnázium Sárbogárdi Telephelye</v>
          </cell>
        </row>
        <row r="1961">
          <cell r="C1961" t="str">
            <v>DRK Mezőföld Gimnázium Székesfehérvári Telephelye</v>
          </cell>
        </row>
        <row r="1962">
          <cell r="C1962" t="str">
            <v>DRK Mezőföld Gimnázium Szombathelyi Telephelye</v>
          </cell>
        </row>
        <row r="1963">
          <cell r="C1963" t="str">
            <v>Dudari Általános Iskola</v>
          </cell>
        </row>
        <row r="1964">
          <cell r="C1964" t="str">
            <v>Dudás Miklós Görögkatolikus Két Tanítási Nyelvű Általános Iskola és Alapfokú Művészeti Iskola</v>
          </cell>
        </row>
        <row r="1965">
          <cell r="C1965" t="str">
            <v>Dugonics András Piarista Gimnázium, Alapfokú Művészeti Iskola és Kollégium</v>
          </cell>
        </row>
        <row r="1966">
          <cell r="C1966" t="str">
            <v>Dunaalmási Csokonai Általános Iskola</v>
          </cell>
        </row>
        <row r="1967">
          <cell r="C1967" t="str">
            <v>Dunabogdányi Általános Iskola és Alapfokú Művészeti Iskola</v>
          </cell>
        </row>
        <row r="1968">
          <cell r="C1968" t="str">
            <v>Dunabogdányi Általános Iskola és Alapfokú Művészeti Iskola Leányfalui Telephelye</v>
          </cell>
        </row>
        <row r="1969">
          <cell r="C1969" t="str">
            <v>Dunaegyházi Szlovák Nemzetiségi Általános Iskola</v>
          </cell>
        </row>
        <row r="1970">
          <cell r="C1970" t="str">
            <v>Dunaföldvári Általános Iskola, Alapfokú Művészeti Iskola és Gimnázium</v>
          </cell>
        </row>
        <row r="1971">
          <cell r="C1971" t="str">
            <v>Dunaföldvári Általános Iskola, Alapfokú Művészeti Iskola és Gimnázium Beszédes József Általános Iskolája</v>
          </cell>
        </row>
        <row r="1972">
          <cell r="C1972" t="str">
            <v>Dunaföldvári Általános Iskola, Alapfokú Művészeti Iskola és Gimnázium Beszédes József Általános Iskolája Püspök utcai telephelye</v>
          </cell>
        </row>
        <row r="1973">
          <cell r="C1973" t="str">
            <v>Dunaföldvári Általános Iskola, Alapfokú Művészeti Iskola és Gimnázium Magyar László Gimnáziuma</v>
          </cell>
        </row>
        <row r="1974">
          <cell r="C1974" t="str">
            <v>Dunaföldvári-Bölcskei-Madocsai Általános Iskola, Alapfokú Művészeti Iskola és Gimnázium Beszédes József Általános Iskolája Templom utcai telephelye</v>
          </cell>
        </row>
        <row r="1975">
          <cell r="C1975" t="str">
            <v>Dunaharaszti Alapfokú Művészeti Iskola</v>
          </cell>
        </row>
        <row r="1976">
          <cell r="C1976" t="str">
            <v>Dunaharaszti Alapfokú Művészeti Iskola Eötvös utcai Telephely</v>
          </cell>
        </row>
        <row r="1977">
          <cell r="C1977" t="str">
            <v>Dunaharaszti Alapfokú Művészeti Iskola Földvári utcai Telephely</v>
          </cell>
        </row>
        <row r="1978">
          <cell r="C1978" t="str">
            <v>Dunaharaszti Alapfokú Művészeti Iskola Rákóczi utcai Telephely</v>
          </cell>
        </row>
        <row r="1979">
          <cell r="C1979" t="str">
            <v>Dunaharaszti Hunyadi János Német Nemzetiségi Általános Iskola</v>
          </cell>
        </row>
        <row r="1980">
          <cell r="C1980" t="str">
            <v>Dunaharaszti Hunyadi János Német Nemzetiségi Általános Iskola Fő úti Telephely</v>
          </cell>
        </row>
        <row r="1981">
          <cell r="C1981" t="str">
            <v>Dunaharaszti Hunyadi János Német Nemzetiségi Általános Iskola Tagintézménye</v>
          </cell>
        </row>
        <row r="1982">
          <cell r="C1982" t="str">
            <v>Dunaharaszti II. Rákóczi Ferenc Általános Iskola</v>
          </cell>
        </row>
        <row r="1983">
          <cell r="C1983" t="str">
            <v>Dunaharaszti II. Rákóczi Ferenc Általános Iskola Kandó Kálmán utcai Telephelye</v>
          </cell>
        </row>
        <row r="1984">
          <cell r="C1984" t="str">
            <v>Dunaharaszti II. Rákóczi Ferenc Általános Iskola Rákóczi utca 1. Alatti Telephelye</v>
          </cell>
        </row>
        <row r="1985">
          <cell r="C1985" t="str">
            <v>Dunaharaszti II. Rákóczi Ferenc Általános Iskola Rákóczi utca 3. Alatti Telephelye</v>
          </cell>
        </row>
        <row r="1986">
          <cell r="C1986" t="str">
            <v>Dunaharaszti Kőrösi Csoma Sándor Általános Iskola</v>
          </cell>
        </row>
        <row r="1987">
          <cell r="C1987" t="str">
            <v>Dunakanyar Általános Iskola</v>
          </cell>
        </row>
        <row r="1988">
          <cell r="C1988" t="str">
            <v>Dunakeszi Bárdos Lajos Általános Iskola</v>
          </cell>
        </row>
        <row r="1989">
          <cell r="C1989" t="str">
            <v>Dunakeszi Bárdos Lajos Általános Iskola 004-es telephelye</v>
          </cell>
        </row>
        <row r="1990">
          <cell r="C1990" t="str">
            <v>Dunakeszi Farkas Ferenc Alapfokú Művészeti Iskola</v>
          </cell>
        </row>
        <row r="1991">
          <cell r="C1991" t="str">
            <v>Dunakeszi Farkas Ferenc Alapfokú Művészeti Iskola Bazsanth Vince úti Telephelye</v>
          </cell>
        </row>
        <row r="1992">
          <cell r="C1992" t="str">
            <v>Dunakeszi Farkas Ferenc Alapfokú Művészeti Iskola Garas utcai Telephelye</v>
          </cell>
        </row>
        <row r="1993">
          <cell r="C1993" t="str">
            <v>Dunakeszi Farkas Ferenc Alapfokú Művészeti Iskola Iskola sétány 18. alatti Telephelye</v>
          </cell>
        </row>
        <row r="1994">
          <cell r="C1994" t="str">
            <v>Dunakeszi Farkas Ferenc Alapfokú Művészeti Iskola Károlyi utcai Telephelye</v>
          </cell>
        </row>
        <row r="1995">
          <cell r="C1995" t="str">
            <v>Dunakeszi Farkas Ferenc Alapfokú Művészeti Iskola Radnóti utcai Telephelye</v>
          </cell>
        </row>
        <row r="1996">
          <cell r="C1996" t="str">
            <v>Dunakeszi Farkas Ferenc Alapfokú Művészeti Iskola Táncsics utcai Telephelye</v>
          </cell>
        </row>
        <row r="1997">
          <cell r="C1997" t="str">
            <v>Dunakeszi Fazekas Mihály Német Nyelvoktató Nemzetiségi Általános Iskola</v>
          </cell>
        </row>
        <row r="1998">
          <cell r="C1998" t="str">
            <v>Dunakeszi Kőrösi Csoma Sándor Általános Iskola</v>
          </cell>
        </row>
        <row r="1999">
          <cell r="C1999" t="str">
            <v>Dunakeszi Radnóti Miklós Gimnázium</v>
          </cell>
        </row>
        <row r="2000">
          <cell r="C2000" t="str">
            <v>Dunakeszi Széchenyi István Általános Iskola</v>
          </cell>
        </row>
        <row r="2001">
          <cell r="C2001" t="str">
            <v>Dunakeszi Széchenyi István Általános Iskola Posta utcai telephely</v>
          </cell>
        </row>
        <row r="2002">
          <cell r="C2002" t="str">
            <v>Dunakeszi Szent István Általános Iskola</v>
          </cell>
        </row>
        <row r="2003">
          <cell r="C2003" t="str">
            <v>Dunakeszi Szent István Általános Iskola Táncsics utcai telephelye</v>
          </cell>
        </row>
        <row r="2004">
          <cell r="C2004" t="str">
            <v>Dunapataji Kodály Zoltán Általános Iskola és Alapfokú Művészeti Iskola</v>
          </cell>
        </row>
        <row r="2005">
          <cell r="C2005" t="str">
            <v>Dunapataji Kodály Zoltán Általános Iskola és Alapfokú Művészeti Iskola Géderlaki Szent László Általános Iskolája</v>
          </cell>
        </row>
        <row r="2006">
          <cell r="C2006" t="str">
            <v>Dunapataji Kodály Zoltán Általános Iskola és Alapfokú Művészeti Iskola Géderlaki Szent László Általános Iskolája Kossuth utcai Telephelye</v>
          </cell>
        </row>
        <row r="2007">
          <cell r="C2007" t="str">
            <v>Dunapataji Kodály Zoltán Általános Iskola és Alapfokú Művészeti Iskola Ordasi Általános Iskolája</v>
          </cell>
        </row>
        <row r="2008">
          <cell r="C2008" t="str">
            <v>Dunaszegi Körzeti Általános Iskola</v>
          </cell>
        </row>
        <row r="2009">
          <cell r="C2009" t="str">
            <v>Dunaszegi Körzeti Általános Iskola feladatellátási helye</v>
          </cell>
        </row>
        <row r="2010">
          <cell r="C2010" t="str">
            <v>Dunaszentgyörgyi Csapó Vilmos Általános Iskola</v>
          </cell>
        </row>
        <row r="2011">
          <cell r="C2011" t="str">
            <v>Dunaújvárosi Arany János Általános Iskola</v>
          </cell>
        </row>
        <row r="2012">
          <cell r="C2012" t="str">
            <v>Dunaújvárosi Dózsa György Általános Iskola</v>
          </cell>
        </row>
        <row r="2013">
          <cell r="C2013" t="str">
            <v>Dunaújvárosi Dózsa György Általános Iskola Szilágyi Erzsébet Tagintézménye</v>
          </cell>
        </row>
        <row r="2014">
          <cell r="C2014" t="str">
            <v>Dunaújvárosi Gárdonyi Géza Általános Iskola</v>
          </cell>
        </row>
        <row r="2015">
          <cell r="C2015" t="str">
            <v>Dunaújvárosi Lengyel Nemzetiségi Önkormányzat</v>
          </cell>
        </row>
        <row r="2016">
          <cell r="C2016" t="str">
            <v>Dunaújvárosi Móricz Zsigmond Általános Iskola</v>
          </cell>
        </row>
        <row r="2017">
          <cell r="C2017" t="str">
            <v>Dunaújvárosi Petőfi Sándor Általános Iskola</v>
          </cell>
        </row>
        <row r="2018">
          <cell r="C2018" t="str">
            <v>Dunaújvárosi Rosti Pál Gimnázium és Általános Iskola</v>
          </cell>
        </row>
        <row r="2019">
          <cell r="C2019" t="str">
            <v>Dunaújvárosi Sándor Frigyes Alapfokú Művészeti Iskola</v>
          </cell>
        </row>
        <row r="2020">
          <cell r="C2020" t="str">
            <v>Dunaújvárosi SZC Bánki Donát Szakgimnáziuma és Szakközépiskolája</v>
          </cell>
        </row>
        <row r="2021">
          <cell r="C2021" t="str">
            <v>Dunaújvárosi SZC Bánki Donát Szakgimnáziuma és Szakközépiskolája Telephelye</v>
          </cell>
        </row>
        <row r="2022">
          <cell r="C2022" t="str">
            <v>Dunaújvárosi SZC Dunaferr Szakgimnáziuma és Szakközépiskolája</v>
          </cell>
        </row>
        <row r="2023">
          <cell r="C2023" t="str">
            <v>Dunaújvárosi SZC Dunaferr Szakgimnáziuma és Szakközépiskolája Apáczai Csere János Utcai Telephelye</v>
          </cell>
        </row>
        <row r="2024">
          <cell r="C2024" t="str">
            <v>Dunaújvárosi SZC Hild József Szakgimnáziuma, Szakközépiskolája és Szakiskolája</v>
          </cell>
        </row>
        <row r="2025">
          <cell r="C2025" t="str">
            <v>Dunaújvárosi SZC Kereskedelmi és Vendéglátóipari Szakgimnáziuma és Szakközépiskolája</v>
          </cell>
        </row>
        <row r="2026">
          <cell r="C2026" t="str">
            <v>Dunaújvárosi SZC Kereskedelmi és Vendéglátóipari Szakgimnáziuma és Szakközépiskolája Balogh Ádám Utcai Telephelye</v>
          </cell>
        </row>
        <row r="2027">
          <cell r="C2027" t="str">
            <v>Dunaújvárosi SZC Kereskedelmi és Vendéglátóipari Szakgimnáziuma és Szakközépiskolája Építők Útja 3. Telephelye</v>
          </cell>
        </row>
        <row r="2028">
          <cell r="C2028" t="str">
            <v>Dunaújvárosi SZC Lorántffy Zsuzsanna Szakgimnáziuma, Szakközépiskolája és Kollégiuma</v>
          </cell>
        </row>
        <row r="2029">
          <cell r="C2029" t="str">
            <v>Dunaújvárosi SZC Lorántffy Zsuzsanna Szakgimnáziuma, Szakközépiskolája és Kollégiuma Lajos Király Körút 29. Telephelye</v>
          </cell>
        </row>
        <row r="2030">
          <cell r="C2030" t="str">
            <v>Dunaújvárosi SZC Lorántffy Zsuzsanna Szakgimnáziuma, Szakközépiskolája és Kollégiuma Lajos Király Körút 31. Telephelye</v>
          </cell>
        </row>
        <row r="2031">
          <cell r="C2031" t="str">
            <v>Dunaújvárosi SZC Rudas Közgazdasági Szakgimnáziuma és Kollégiuma</v>
          </cell>
        </row>
        <row r="2032">
          <cell r="C2032" t="str">
            <v>Dunaújvárosi SZC Szabolcs Vezér Szakgimnáziuma és Szakközépiskolája</v>
          </cell>
        </row>
        <row r="2033">
          <cell r="C2033" t="str">
            <v>Dunaújvárosi Széchenyi István Gimnázium és Kollégium</v>
          </cell>
        </row>
        <row r="2034">
          <cell r="C2034" t="str">
            <v>Dunaújvárosi Vasvári Pál Általános Iskola</v>
          </cell>
        </row>
        <row r="2035">
          <cell r="C2035" t="str">
            <v>Dunavarsányi Árpád Fejedelem Általános Iskola</v>
          </cell>
        </row>
        <row r="2036">
          <cell r="C2036" t="str">
            <v>Dunavarsányi Árpád Fejedelem Általános Iskola Bartók Béla utca 25. alatti Telephelye</v>
          </cell>
        </row>
        <row r="2037">
          <cell r="C2037" t="str">
            <v>Dunavarsányi Árpád Fejedelem Általános Iskola Kossuth Lajos utca 33.alatti Telephelye</v>
          </cell>
        </row>
        <row r="2038">
          <cell r="C2038" t="str">
            <v>Dunavarsányi Árpád Fejedelem Általános Iskola Kossuth Lajos utca 35. alatti Telephelye</v>
          </cell>
        </row>
        <row r="2039">
          <cell r="C2039" t="str">
            <v>Dunavarsányi Erkel Ferenc Alapfokú Művészeti Iskola</v>
          </cell>
        </row>
        <row r="2040">
          <cell r="C2040" t="str">
            <v>Dunavarsányi Erkel Ferenc Alapfokú Művészeti Iskola Dunavarsány, Bartók Béla utcai Telephelye</v>
          </cell>
        </row>
        <row r="2041">
          <cell r="C2041" t="str">
            <v>Dunavecsei Petőfi Sándor Általános Iskola</v>
          </cell>
        </row>
        <row r="2042">
          <cell r="C2042" t="str">
            <v>Dunavecsei Református Kollégium - Óvoda, Általános Iskola, Középiskola, és Kollégium</v>
          </cell>
        </row>
        <row r="2043">
          <cell r="C2043" t="str">
            <v>Dunavecsei Református Kollégium Bella István Általános Iskola, Szakiskola és Szakközépiskola</v>
          </cell>
        </row>
        <row r="2044">
          <cell r="C2044" t="str">
            <v>Dunavecsei Református Kollégium Bella István Általános Iskola, Szakközépiskola és Szakgimnázium</v>
          </cell>
        </row>
        <row r="2045">
          <cell r="C2045" t="str">
            <v>Dunavecsei Református Kollégium Mezőföld Gimnázium és Szakközépiskola</v>
          </cell>
        </row>
        <row r="2046">
          <cell r="C2046" t="str">
            <v>DuoArt Alapfokú Művészeti Iskola</v>
          </cell>
        </row>
        <row r="2047">
          <cell r="C2047" t="str">
            <v>DuoArt Alapfokú Művészeti Iskola Ajaki telephelye</v>
          </cell>
        </row>
        <row r="2048">
          <cell r="C2048" t="str">
            <v>DuoArt Alapfokú Művészeti Iskola Anarcsi telephelye</v>
          </cell>
        </row>
        <row r="2049">
          <cell r="C2049" t="str">
            <v>DuoArt Alapfokú Művészeti Iskola Gégényi telephelye</v>
          </cell>
        </row>
        <row r="2050">
          <cell r="C2050" t="str">
            <v>DuoArt Alapfokú Művészeti Iskola Mezőladányi telephelye</v>
          </cell>
        </row>
        <row r="2051">
          <cell r="C2051" t="str">
            <v>DuoArt Alapfokú Művészeti Iskola Tiszakanyári telephelye</v>
          </cell>
        </row>
        <row r="2052">
          <cell r="C2052" t="str">
            <v>Dusnok-Fajsz Általános Iskola</v>
          </cell>
        </row>
        <row r="2053">
          <cell r="C2053" t="str">
            <v>Dusnok-Fajsz Általános Iskola Fajszi Általános Iskolája</v>
          </cell>
        </row>
        <row r="2054">
          <cell r="C2054" t="str">
            <v>Ebesi Arany János Magyar-Angol Két Tanítási Nyelvű Általános Iskola és Alapfokú Művészeti Iskola</v>
          </cell>
        </row>
        <row r="2055">
          <cell r="C2055" t="str">
            <v>Eck Imre Alapfokú Művészeti Iskola</v>
          </cell>
        </row>
        <row r="2056">
          <cell r="C2056" t="str">
            <v>Eck Imre Alapfokú Művészeti Iskola Ajkai Telephelye</v>
          </cell>
        </row>
        <row r="2057">
          <cell r="C2057" t="str">
            <v>Eck Imre Alapfokú Művészeti Iskola Bártfa utcai Telephelye</v>
          </cell>
        </row>
        <row r="2058">
          <cell r="C2058" t="str">
            <v>Eck Imre Alapfokú Művészeti Iskola Csányoszrói Telephelye</v>
          </cell>
        </row>
        <row r="2059">
          <cell r="C2059" t="str">
            <v>Eck Imre Alapfokú Művészeti Iskola Dobó István utcai Telephelye</v>
          </cell>
        </row>
        <row r="2060">
          <cell r="C2060" t="str">
            <v>Eck Imre Alapfokú Művészeti Iskola Komját Aladár utcai Telephelye</v>
          </cell>
        </row>
        <row r="2061">
          <cell r="C2061" t="str">
            <v>Eck Imre Alapfokú Művészeti Iskola Mágocsi Telephelye</v>
          </cell>
        </row>
        <row r="2062">
          <cell r="C2062" t="str">
            <v>Eck Imre Alapfokú Művészeti Iskola Málomhegyi úti Telephelye</v>
          </cell>
        </row>
        <row r="2063">
          <cell r="C2063" t="str">
            <v>Eck Imre Alapfokú Művészeti Iskola Mezőlaki Telephelye</v>
          </cell>
        </row>
        <row r="2064">
          <cell r="C2064" t="str">
            <v>Eck Imre Alapfokú Művészeti Iskola Nagyteveli Telephelye</v>
          </cell>
        </row>
        <row r="2065">
          <cell r="C2065" t="str">
            <v>Eck Imre Alapfokú Művészeti Iskola Nemesgörzsönyi Telephelye</v>
          </cell>
        </row>
        <row r="2066">
          <cell r="C2066" t="str">
            <v>Eck Imre Alapfokú Művészeti Iskola Noszlopi Telephelye</v>
          </cell>
        </row>
        <row r="2067">
          <cell r="C2067" t="str">
            <v>Eck Imre Alapfokú Művészeti Iskola Pápai telephelye</v>
          </cell>
        </row>
        <row r="2068">
          <cell r="C2068" t="str">
            <v>Eck Imre Alapfokú Művészeti Iskola Pázmány Péter utcai Telephelye</v>
          </cell>
        </row>
        <row r="2069">
          <cell r="C2069" t="str">
            <v>Eck Imre Alapfokú Művészeti Iskola Sellyei Telephelye</v>
          </cell>
        </row>
        <row r="2070">
          <cell r="C2070" t="str">
            <v>Eck Imre Alapfokú Művészeti Iskola Szigeti úti Telephelye</v>
          </cell>
        </row>
        <row r="2071">
          <cell r="C2071" t="str">
            <v>Ecsedi Báthori István Református Általános Iskola és Gimnázium</v>
          </cell>
        </row>
        <row r="2072">
          <cell r="C2072" t="str">
            <v>Ecsédi Richter Gedeon Általános Iskola</v>
          </cell>
        </row>
        <row r="2073">
          <cell r="C2073" t="str">
            <v>Ecsegi II. Rákóczi Ferenc Általános Iskola</v>
          </cell>
        </row>
        <row r="2074">
          <cell r="C2074" t="str">
            <v>Ecsegi II. Rákóczi Ferenc Általános Iskola Telephelye</v>
          </cell>
        </row>
        <row r="2075">
          <cell r="C2075" t="str">
            <v>Écsi Petőfi Sándor Általános Iskola és Alapfokú Művészeti Iskola</v>
          </cell>
        </row>
        <row r="2076">
          <cell r="C2076" t="str">
            <v>Écsi Petőfi Sándor Általános Iskola és Alapfokú Művészeti Iskola 008-as Telephelye</v>
          </cell>
        </row>
        <row r="2077">
          <cell r="C2077" t="str">
            <v>Écsi Petőfi Sándor Általános Iskola és Alapfokú Művészeti Iskola IV. Béla Tagintézménye</v>
          </cell>
        </row>
        <row r="2078">
          <cell r="C2078" t="str">
            <v>Edelényi telephely</v>
          </cell>
        </row>
        <row r="2079">
          <cell r="C2079" t="str">
            <v>Educationis Oktatási Alapítvány Szakközépiskola</v>
          </cell>
        </row>
        <row r="2080">
          <cell r="C2080" t="str">
            <v>Edutop Szakközépiskola és Szakiskola</v>
          </cell>
        </row>
        <row r="2081">
          <cell r="C2081" t="str">
            <v>EFEB Érettségizettek Szakgimnáziuma és Szakközépiskolája</v>
          </cell>
        </row>
        <row r="2082">
          <cell r="C2082" t="str">
            <v>Egercsehi Zrínyi Ilona Általános Iskola</v>
          </cell>
        </row>
        <row r="2083">
          <cell r="C2083" t="str">
            <v>Egercsehi Zrínyi Ilona Általános Iskola Hevesaranyosi Telephelye</v>
          </cell>
        </row>
        <row r="2084">
          <cell r="C2084" t="str">
            <v>Egervári László Általános Iskola</v>
          </cell>
        </row>
        <row r="2085">
          <cell r="C2085" t="str">
            <v>Egervári László Általános Iskola Zalaszentiváni Tagintézménye</v>
          </cell>
        </row>
        <row r="2086">
          <cell r="C2086" t="str">
            <v>Egressy Béni Zeneiskola- Alapfokú Művészeti Iskola</v>
          </cell>
        </row>
        <row r="2087">
          <cell r="C2087" t="str">
            <v>Egressy Béni Zeneiskola Alapfokú Művészeti Iskola Kengyel</v>
          </cell>
        </row>
        <row r="2088">
          <cell r="C2088" t="str">
            <v>Egressy Béni Zeneiskola- Alapfokú Művészeti Iskola Kétpó</v>
          </cell>
        </row>
        <row r="2089">
          <cell r="C2089" t="str">
            <v>Egri Arany János Általános Iskola, Szakiskola és Kollégium</v>
          </cell>
        </row>
        <row r="2090">
          <cell r="C2090" t="str">
            <v>Egri Balassi Bálint Általános Iskola</v>
          </cell>
        </row>
        <row r="2091">
          <cell r="C2091" t="str">
            <v>Egri Balassi Bálint Általános Iskola Egerbocsi Telephelye</v>
          </cell>
        </row>
        <row r="2092">
          <cell r="C2092" t="str">
            <v>Egri Balassi Bálint Általános Iskola Móra Ferenc Tagiskolája</v>
          </cell>
        </row>
        <row r="2093">
          <cell r="C2093" t="str">
            <v>Egri Balassi Bálint Általános Iskola Tinódi Sebestyén Magyar-Angol Két Tanítási Nyelvű Tagiskolája</v>
          </cell>
        </row>
        <row r="2094">
          <cell r="C2094" t="str">
            <v>Egri Dobó István Gimnázium</v>
          </cell>
        </row>
        <row r="2095">
          <cell r="C2095" t="str">
            <v>Egri Farkas Ferenc Zeneiskola Alapfokú Művészeti Iskola</v>
          </cell>
        </row>
        <row r="2096">
          <cell r="C2096" t="str">
            <v>Egri Hunyadi Mátyás Általános Iskola</v>
          </cell>
        </row>
        <row r="2097">
          <cell r="C2097" t="str">
            <v>Egri Kemény Ferenc Sportiskolai Általános Iskola</v>
          </cell>
        </row>
        <row r="2098">
          <cell r="C2098" t="str">
            <v>Egri Kemény Ferenc Sportiskolai Általános Iskola Árpád Fejedelem Tagiskolája</v>
          </cell>
        </row>
        <row r="2099">
          <cell r="C2099" t="str">
            <v>Egri Kemény Ferenc Sportiskolai Általános Iskola Telephelye</v>
          </cell>
        </row>
        <row r="2100">
          <cell r="C2100" t="str">
            <v>Egri Lenkey János Általános Iskola</v>
          </cell>
        </row>
        <row r="2101">
          <cell r="C2101" t="str">
            <v>Egri Mlinkó István Egységes Gyógypedagógiai Módszertani Intézmény, Óvoda, Általános Iskola és Kollégium</v>
          </cell>
        </row>
        <row r="2102">
          <cell r="C2102" t="str">
            <v>Egri Pásztorvölgyi Általános Iskola és Gimnázium</v>
          </cell>
        </row>
        <row r="2103">
          <cell r="C2103" t="str">
            <v>Egri Szalaparti Egységes Gyógypedagógiai Módszertani Intézmény, Óvoda, Általános Iskola, Készségfejlesztő Iskola, Fejlesztő Nevelés-oktatást Végző Iskola és Kollégium</v>
          </cell>
        </row>
        <row r="2104">
          <cell r="C2104" t="str">
            <v>Egri SZC Bornemissza Gergely Szakgimnáziuma, Szakközépiskolája és Kollégiuma</v>
          </cell>
        </row>
        <row r="2105">
          <cell r="C2105" t="str">
            <v>Egri SZC Bornemissza Gergely Szakgimnáziuma, Szakközépiskolája és Kollégiuma Vincellériskola Utcai Telephelye</v>
          </cell>
        </row>
        <row r="2106">
          <cell r="C2106" t="str">
            <v>Egri SZC Damjanich János Szakgimnáziuma, Szakközépiskolája és Kollégiuma</v>
          </cell>
        </row>
        <row r="2107">
          <cell r="C2107" t="str">
            <v>Egri SZC Damjanich János Szakgimnáziuma, Szakközépiskolája és Kollégiuma Bajcsy-Zsilinszky Endre Úti Telephelye</v>
          </cell>
        </row>
        <row r="2108">
          <cell r="C2108" t="str">
            <v>Egri SZC Damjanich János Szakgimnáziuma, Szakközépiskolája és Kollégiuma Bezerédi Úti Telephelye</v>
          </cell>
        </row>
        <row r="2109">
          <cell r="C2109" t="str">
            <v>Egri SZC Damjanich János Szakgimnáziuma, Szakközépiskolája és Kollégiuma Kerekharaszti Telephelye</v>
          </cell>
        </row>
        <row r="2110">
          <cell r="C2110" t="str">
            <v>Egri SZC József Attila Szakgimnáziuma, Szakközépiskolája és Kollégiuma</v>
          </cell>
        </row>
        <row r="2111">
          <cell r="C2111" t="str">
            <v>Egri SZC József Attila Szakgimnáziuma, Szakközépiskolája és Kollégiuma Kenyérgyár Úti Telephelye</v>
          </cell>
        </row>
        <row r="2112">
          <cell r="C2112" t="str">
            <v>Egri SZC Kereskedelmi, Mezőgazdasági és Vendéglátóipari Szakgimnáziuma, Szakközépiskolája és Kollégiuma</v>
          </cell>
        </row>
        <row r="2113">
          <cell r="C2113" t="str">
            <v>Egri SZC Kereskedelmi, Mezőgazdasági és Vendéglátóipari Szakgimnáziuma, Szakközépiskolája és Kollégiuma Donát Úti Telephelye</v>
          </cell>
        </row>
        <row r="2114">
          <cell r="C2114" t="str">
            <v>Egri SZC Kereskedelmi, Mezőgazdasági és Vendéglátóipari Szakgimnáziuma, Szakközépiskolája és Kollégiuma Kisvölgy Utcai Telephelye</v>
          </cell>
        </row>
        <row r="2115">
          <cell r="C2115" t="str">
            <v>Egri SZC Kossuth Zsuzsanna Szakgimnáziuma, Szakközépiskolája, Kollégiuma és Könyvtára</v>
          </cell>
        </row>
        <row r="2116">
          <cell r="C2116" t="str">
            <v>Egri SZC Március 15. Szakgimnáziuma, Szakközépiskolája és Kollégiuma</v>
          </cell>
        </row>
        <row r="2117">
          <cell r="C2117" t="str">
            <v>Egri SZC Március 15. Szakgimnáziuma, Szakközépiskolája és Kollégiuma Vörösmajori Úti Telephelye</v>
          </cell>
        </row>
        <row r="2118">
          <cell r="C2118" t="str">
            <v>Egri SZC Remenyik Zsigmond Gimnáziuma és Szakgimnáziuma</v>
          </cell>
        </row>
        <row r="2119">
          <cell r="C2119" t="str">
            <v>Egri SZC Szent Lőrinc Vendéglátó és Idegenforgalmi Szakgimnáziuma és Szakközépiskolája</v>
          </cell>
        </row>
        <row r="2120">
          <cell r="C2120" t="str">
            <v>Egri Szilágyi Erzsébet Gimnázium és Kollégium</v>
          </cell>
        </row>
        <row r="2121">
          <cell r="C2121" t="str">
            <v>Egri Waldorf Általános Iskola és Alapfokú Művészeti Iskola</v>
          </cell>
        </row>
        <row r="2122">
          <cell r="C2122" t="str">
            <v>Egri Ward Mária Általános Iskola, Gimnázium, Kollégium és Alapfokú Művészeti Iskola</v>
          </cell>
        </row>
        <row r="2123">
          <cell r="C2123" t="str">
            <v>Egry József Általános Iskola és Alapfokú Művészeti Iskola</v>
          </cell>
        </row>
        <row r="2124">
          <cell r="C2124" t="str">
            <v>Egyházasharaszti Körzeti Általános Iskola</v>
          </cell>
        </row>
        <row r="2125">
          <cell r="C2125" t="str">
            <v>Egyházasharaszti Körzeti Általános Iskola Siklósnagyfalui Tagiskolája</v>
          </cell>
        </row>
        <row r="2126">
          <cell r="C2126" t="str">
            <v>Egyházasrádóci Kossuth Lajos Általános Iskola</v>
          </cell>
        </row>
        <row r="2127">
          <cell r="C2127" t="str">
            <v>Együd Árpád Alapfokú Művészeti Iskola</v>
          </cell>
        </row>
        <row r="2128">
          <cell r="C2128" t="str">
            <v>Együd Árpád Alapfokú Művészeti Iskola Szondi utcai Telephelye</v>
          </cell>
        </row>
        <row r="2129">
          <cell r="C2129" t="str">
            <v>Eleki Román Általános Iskola</v>
          </cell>
        </row>
        <row r="2130">
          <cell r="C2130" t="str">
            <v>Életfa Általános és Alapfokú Művészeti Iskola</v>
          </cell>
        </row>
        <row r="2131">
          <cell r="C2131" t="str">
            <v>Élő Forrás Alapfokú Művészeti Iskola</v>
          </cell>
        </row>
        <row r="2132">
          <cell r="C2132" t="str">
            <v>Élő Forrás Alapfokú Művészeti Iskola Bobai Telephelye</v>
          </cell>
        </row>
        <row r="2133">
          <cell r="C2133" t="str">
            <v>Élő Forrás Alapfokú Művészeti Iskola Csabrendeki Telephelye</v>
          </cell>
        </row>
        <row r="2134">
          <cell r="C2134" t="str">
            <v>Élő Forrás Alapfokú Művészeti Iskola Csöglei Telephelye</v>
          </cell>
        </row>
        <row r="2135">
          <cell r="C2135" t="str">
            <v>Élő Forrás Alapfokú Művészeti Iskola Gógánfai Telephelye</v>
          </cell>
        </row>
        <row r="2136">
          <cell r="C2136" t="str">
            <v>Élő Forrás Alapfokú Művészeti Iskola Jánosházai Telephelye</v>
          </cell>
        </row>
        <row r="2137">
          <cell r="C2137" t="str">
            <v>Élő Forrás Alapfokú Művészeti Iskola Káptalanfai Telephelye</v>
          </cell>
        </row>
        <row r="2138">
          <cell r="C2138" t="str">
            <v>ÉLŐ FORRÁS Alapfokú Művészeti Iskola Kertai Telephelye</v>
          </cell>
        </row>
        <row r="2139">
          <cell r="C2139" t="str">
            <v>Élő Forrás Alapfokú Művészeti Iskola Kiscsőszi Telephelye</v>
          </cell>
        </row>
        <row r="2140">
          <cell r="C2140" t="str">
            <v>Élő Forrás Alapfokú Művészeti Iskola Noszlopi Telephelye</v>
          </cell>
        </row>
        <row r="2141">
          <cell r="C2141" t="str">
            <v>Élő Forrás Alapfokú Művészeti Iskola Ostffyasszonyfai Telephelye</v>
          </cell>
        </row>
        <row r="2142">
          <cell r="C2142" t="str">
            <v>Élő Forrás Alapfokú Művészeti Iskola Somlóvásárhelyi Telephelye</v>
          </cell>
        </row>
        <row r="2143">
          <cell r="C2143" t="str">
            <v>Élő Forrás Alapfokú Művészeti Iskola Tüskevári Telephelye</v>
          </cell>
        </row>
        <row r="2144">
          <cell r="C2144" t="str">
            <v>Első Óbudai Német Nyelvoktató Nemzetiségi Általános Iskola Erste Altofener Deutsche Nationalitätenschule</v>
          </cell>
        </row>
        <row r="2145">
          <cell r="C2145" t="str">
            <v>ELTE Apáczai Csere János Gyakorló Gimnázium és Kollégium</v>
          </cell>
        </row>
        <row r="2146">
          <cell r="C2146" t="str">
            <v>ELTE Bárczi Gusztáv Gyakorló Általános Iskola</v>
          </cell>
        </row>
        <row r="2147">
          <cell r="C2147" t="str">
            <v>ELTE Bolyai János Gyakorló Általános Iskola és Gimnázium</v>
          </cell>
        </row>
        <row r="2148">
          <cell r="C2148" t="str">
            <v>ELTE Gyertyánffy István Gyakorló Általános Iskola</v>
          </cell>
        </row>
        <row r="2149">
          <cell r="C2149" t="str">
            <v>ELTE Gyertyánffy István Gyakorló Általános Iskola Telephelye</v>
          </cell>
        </row>
        <row r="2150">
          <cell r="C2150" t="str">
            <v>ELTE Radnóti Miklós Gyakorló Általános Iskola és Gyakorló Gimnázium</v>
          </cell>
        </row>
        <row r="2151">
          <cell r="C2151" t="str">
            <v>ELTE Trefort Ágoston Gyakorló Gimnázium</v>
          </cell>
        </row>
        <row r="2152">
          <cell r="C2152" t="str">
            <v>Éltes Mátyás Általános Iskola és Kollégium. Egységes Gyógypedagógiai Módszertani Intézmény</v>
          </cell>
        </row>
        <row r="2153">
          <cell r="C2153" t="str">
            <v>Emberi Erőforrások Minisztériuma Aszódi Javítóintézet, Általános Iskola, Szakiskola és Speciális Szakiskola</v>
          </cell>
        </row>
        <row r="2154">
          <cell r="C2154" t="str">
            <v>Emberi Erőforrások Minisztériuma Speciális Gyermekotthoni Központ, Általános Iskola és Szakiskola</v>
          </cell>
        </row>
        <row r="2155">
          <cell r="C2155" t="str">
            <v>Emődi II. Rákóczi Ferenc Általános Iskola</v>
          </cell>
        </row>
        <row r="2156">
          <cell r="C2156" t="str">
            <v>Emődi II. Rákóczi Ferenc Általános Iskola Kossuth u. 87. sz. alatti telephelye</v>
          </cell>
        </row>
        <row r="2157">
          <cell r="C2157" t="str">
            <v>Encsencs-Penészlek-Nyírvasvári Általános Iskola</v>
          </cell>
        </row>
        <row r="2158">
          <cell r="C2158" t="str">
            <v>Encsencs-Penészlek-Nyírvasvári Általános Iskola Nyírvasvári Tagintézmény</v>
          </cell>
        </row>
        <row r="2159">
          <cell r="C2159" t="str">
            <v>Encsencs-Penészlek-Nyírvasvári Általános Iskola Penészleki Tagintézmény</v>
          </cell>
        </row>
        <row r="2160">
          <cell r="C2160" t="str">
            <v>Encsi Váci Mihály Gimnázium, Szakgimnázium és Kollégium</v>
          </cell>
        </row>
        <row r="2161">
          <cell r="C2161" t="str">
            <v>Encsi Zrínyi Ilona Általános Iskola és Alapfokú Művészeti Iskola</v>
          </cell>
        </row>
        <row r="2162">
          <cell r="C2162" t="str">
            <v>Encsi Zrínyi Ilona Általános Iskola és Alapfokú Művészeti Iskola Bem József Utcai Telephelye</v>
          </cell>
        </row>
        <row r="2163">
          <cell r="C2163" t="str">
            <v>Encsi Zrínyi Ilona Általános Iskola és Alapfokú Művészeti Iskola Csobádi Tagintézménye</v>
          </cell>
        </row>
        <row r="2164">
          <cell r="C2164" t="str">
            <v>Encsi Zrínyi Ilona Általános Iskola és Alapfokú Művészeti Iskola Fügödi Tagintézménye</v>
          </cell>
        </row>
        <row r="2165">
          <cell r="C2165" t="str">
            <v>Endre Király Általános Iskola</v>
          </cell>
        </row>
        <row r="2166">
          <cell r="C2166" t="str">
            <v>Endre Király Általános Iskola Vezsenyi Telephelye</v>
          </cell>
        </row>
        <row r="2167">
          <cell r="C2167" t="str">
            <v>Endrédy Vendel Waldorf Általános Iskola és Alapfokú Művészeti Iskola</v>
          </cell>
        </row>
        <row r="2168">
          <cell r="C2168" t="str">
            <v>Endrefalvai Móra Ferenc Általános Iskola</v>
          </cell>
        </row>
        <row r="2169">
          <cell r="C2169" t="str">
            <v>Endrefalvai Móra Ferenc Általános Iskola Pilinyi Telephelye</v>
          </cell>
        </row>
        <row r="2170">
          <cell r="C2170" t="str">
            <v>Endrefalvai Móra Ferenc Általános Iskola Szécsényfelfalui Telephelye</v>
          </cell>
        </row>
        <row r="2171">
          <cell r="C2171" t="str">
            <v>Endresz György Általános Iskola</v>
          </cell>
        </row>
        <row r="2172">
          <cell r="C2172" t="str">
            <v>Endrődi Sándor Református Általános Iskola és Kézilabda-Utánpótlásközpont</v>
          </cell>
        </row>
        <row r="2173">
          <cell r="C2173" t="str">
            <v>Energetikai Szakgimnázium és Kollégium</v>
          </cell>
        </row>
        <row r="2174">
          <cell r="C2174" t="str">
            <v>Enesei Általános Iskola</v>
          </cell>
        </row>
        <row r="2175">
          <cell r="C2175" t="str">
            <v>Enesei Általános Iskola Győrsövényházi Tagiskolája</v>
          </cell>
        </row>
        <row r="2176">
          <cell r="C2176" t="str">
            <v>Eötvös József és Liszt Ferenc Általános Iskola</v>
          </cell>
        </row>
        <row r="2177">
          <cell r="C2177" t="str">
            <v>Eötvös József és Liszt Ferenc Általános Iskola Liszt Ferenc Tagiskolája</v>
          </cell>
        </row>
        <row r="2178">
          <cell r="C2178" t="str">
            <v>Eötvös József Evangélikus Gimnázium, Egészségügyi és Művészeti Szakgimnázium</v>
          </cell>
        </row>
        <row r="2179">
          <cell r="C2179" t="str">
            <v>Eötvös József Gimnázium és Kollégium</v>
          </cell>
        </row>
        <row r="2180">
          <cell r="C2180" t="str">
            <v>Eötvös József Katolikus Általános Iskola és Óvoda</v>
          </cell>
        </row>
        <row r="2181">
          <cell r="C2181" t="str">
            <v>Eötvös József Református Oktatási Központ - Óvoda, Általános Iskola, Gimnázium, Szakgimnázium, Szakközépiskola, Alapfokú Művészeti Iskola és Kollégium</v>
          </cell>
        </row>
        <row r="2182">
          <cell r="C2182" t="str">
            <v>Eötvös József Református Oktatási Központ Átányi Általános Iskolája és Alapfokú Művészeti Iskolája</v>
          </cell>
        </row>
        <row r="2183">
          <cell r="C2183" t="str">
            <v>Epona Spanyol Lovas Szakközépiskola és Kollégium</v>
          </cell>
        </row>
        <row r="2184">
          <cell r="C2184" t="str">
            <v>Epreskerti Általános Iskola</v>
          </cell>
        </row>
        <row r="2185">
          <cell r="C2185" t="str">
            <v>Epreskerti Általános Iskola</v>
          </cell>
        </row>
        <row r="2186">
          <cell r="C2186" t="str">
            <v>Ercsi Eötvös József Általános Iskola</v>
          </cell>
        </row>
        <row r="2187">
          <cell r="C2187" t="str">
            <v>Ercsi Eötvös József Általános Iskola Bem utcai Telephelye</v>
          </cell>
        </row>
        <row r="2188">
          <cell r="C2188" t="str">
            <v>Érdi Batthyány Sportiskolai Általános Iskola</v>
          </cell>
        </row>
        <row r="2189">
          <cell r="C2189" t="str">
            <v>Érdi Bolyai János Általános Iskola</v>
          </cell>
        </row>
        <row r="2190">
          <cell r="C2190" t="str">
            <v>Érdi Bolyai János Általános Iskola Alsó utcai telephelye</v>
          </cell>
        </row>
        <row r="2191">
          <cell r="C2191" t="str">
            <v>Érdi Gárdonyi Géza Általános Iskola és Gimnázium</v>
          </cell>
        </row>
        <row r="2192">
          <cell r="C2192" t="str">
            <v>Érdi Kőrösi Csoma Sándor Általános Iskola</v>
          </cell>
        </row>
        <row r="2193">
          <cell r="C2193" t="str">
            <v>Érdi Kőrösi Csoma Sándor Általános Iskola Aggteleki utca 8. szám alatti Telephelye</v>
          </cell>
        </row>
        <row r="2194">
          <cell r="C2194" t="str">
            <v>Érdi Kőrösi Csoma Sándor Általános Iskola Bajcsy-Zsilinszky út 13. szám alatti Telephelye</v>
          </cell>
        </row>
        <row r="2195">
          <cell r="C2195" t="str">
            <v>Érdi Móra Ferenc Általános Iskola és Egységes Gyógypedagógiai Módszertani Intézmény</v>
          </cell>
        </row>
        <row r="2196">
          <cell r="C2196" t="str">
            <v>Érdi Móra Ferenc Általános Iskola és Egységes Gyógypedagógiai Módszertani Intézmény Csóka utcai Telephelye</v>
          </cell>
        </row>
        <row r="2197">
          <cell r="C2197" t="str">
            <v>Érdi SZC Csonka János Műszaki Szakgimnáziuma és Szakközépiskolája</v>
          </cell>
        </row>
        <row r="2198">
          <cell r="C2198" t="str">
            <v>Érdi SZC Eötvös József Szakgimnáziuma és Szakközépiskolája</v>
          </cell>
        </row>
        <row r="2199">
          <cell r="C2199" t="str">
            <v>Érdi SZC Kiskunlacházi Szakképző Iskolája</v>
          </cell>
        </row>
        <row r="2200">
          <cell r="C2200" t="str">
            <v>Érdi SZC Kiskunlacházi Szakképző Iskolája Vörösmarty Utcai Telephelye</v>
          </cell>
        </row>
        <row r="2201">
          <cell r="C2201" t="str">
            <v>Érdi SZC Kós Károly Szakgimnáziuma és Szakközépiskolája</v>
          </cell>
        </row>
        <row r="2202">
          <cell r="C2202" t="str">
            <v>Érdi SZC Kossuth Zsuzsanna Szakképző Iskolája és Kollégiuma</v>
          </cell>
        </row>
        <row r="2203">
          <cell r="C2203" t="str">
            <v>Érdi SZC Százhalombattai Széchenyi István Szakgimnáziuma és Gimnáziuma</v>
          </cell>
        </row>
        <row r="2204">
          <cell r="C2204" t="str">
            <v>Érdi Teleki Sámuel Általános Iskola</v>
          </cell>
        </row>
        <row r="2205">
          <cell r="C2205" t="str">
            <v>Érdi Vörösmarty Mihály Gimnázium</v>
          </cell>
        </row>
        <row r="2206">
          <cell r="C2206" t="str">
            <v>Érdligeti Általános Iskola</v>
          </cell>
        </row>
        <row r="2207">
          <cell r="C2207" t="str">
            <v>Érdligeti Általános Iskola Túr Utcai Telephelye</v>
          </cell>
        </row>
        <row r="2208">
          <cell r="C2208" t="str">
            <v>Erdőhorváti Református Általános Iskola</v>
          </cell>
        </row>
        <row r="2209">
          <cell r="C2209" t="str">
            <v>Erdőkertesi Neumann János Általános Iskola</v>
          </cell>
        </row>
        <row r="2210">
          <cell r="C2210" t="str">
            <v>Erdőteleki Mikszáth Kálmán Általános Iskola</v>
          </cell>
        </row>
        <row r="2211">
          <cell r="C2211" t="str">
            <v>Erdőteleki Mikszáth Kálmán Általános Iskola Tarnazsadányi Tagiskolája</v>
          </cell>
        </row>
        <row r="2212">
          <cell r="C2212" t="str">
            <v>Erkel Gyula Újpesti Zenei Alapfokú Művészeti Iskola</v>
          </cell>
        </row>
        <row r="2213">
          <cell r="C2213" t="str">
            <v>Erkel Gyula Újpesti Zenei Alapfokú Művészeti Iskola Bajza utca 2. Telephelye.</v>
          </cell>
        </row>
        <row r="2214">
          <cell r="C2214" t="str">
            <v>Erkel Gyula Újpesti Zenei Alapfokú Művészeti Iskola Bőrfestő utca 5-9. Telephelye.</v>
          </cell>
        </row>
        <row r="2215">
          <cell r="C2215" t="str">
            <v>Erkel Gyula Újpesti Zenei Alapfokú Művészeti Iskola Erzsébet utca 31. Telephelye.</v>
          </cell>
        </row>
        <row r="2216">
          <cell r="C2216" t="str">
            <v>Erkel Gyula Újpesti Zenei Alapfokú Művészeti Iskola Erzsébet utca 69. Telephelye.</v>
          </cell>
        </row>
        <row r="2217">
          <cell r="C2217" t="str">
            <v>Erkel Gyula Újpesti Zenei Alapfokú Művészeti Iskola Fóti út 66. Telephelye.</v>
          </cell>
        </row>
        <row r="2218">
          <cell r="C2218" t="str">
            <v>Erkel Gyula Újpesti Zenei Alapfokú Művészeti Iskola Hajló utca 2-8. Telephelye.</v>
          </cell>
        </row>
        <row r="2219">
          <cell r="C2219" t="str">
            <v>Erkel Gyula Újpesti Zenei Alapfokú Művészeti Iskola Homoktövis utca 100. Telephelye.</v>
          </cell>
        </row>
        <row r="2220">
          <cell r="C2220" t="str">
            <v>Erkel Gyula Újpesti Zenei Alapfokú Művészeti Iskola Megyeri út 20. Telephelye.</v>
          </cell>
        </row>
        <row r="2221">
          <cell r="C2221" t="str">
            <v>Erkel Gyula Újpesti Zenei Alapfokú Művészeti Iskola Szigeti József utca 1-3. Telephelye.</v>
          </cell>
        </row>
        <row r="2222">
          <cell r="C2222" t="str">
            <v>Erkel Gyula Újpesti Zenei Alapfokú Művészeti Iskola Tanoda tér 6. Telephelye.</v>
          </cell>
        </row>
        <row r="2223">
          <cell r="C2223" t="str">
            <v>Erkel Gyula Újpesti Zenei Alapfokú Művészeti Iskola Ugró Gyula sor 1-3. Telephelye.</v>
          </cell>
        </row>
        <row r="2224">
          <cell r="C2224" t="str">
            <v>Erőss Lajos Református Általános Iskola</v>
          </cell>
        </row>
        <row r="2225">
          <cell r="C2225" t="str">
            <v>Érsekcsanádi Bíber János Általános Iskola</v>
          </cell>
        </row>
        <row r="2226">
          <cell r="C2226" t="str">
            <v>Érsekvadkerti Petőfi Sándor Általános Iskola</v>
          </cell>
        </row>
        <row r="2227">
          <cell r="C2227" t="str">
            <v>Érsekvadkerti Petőfi Sándor Általános Iskola Rákóczi úti Telephelye</v>
          </cell>
        </row>
        <row r="2228">
          <cell r="C2228" t="str">
            <v>Érted Vagyunk Szakiskola és Egységes Gyógypedagógiai Módszertani Intézmény</v>
          </cell>
        </row>
        <row r="2229">
          <cell r="C2229" t="str">
            <v>Erzsébet Királyné Általános Iskola,Alapfokú Művészeti Iskola és Szakiskola Szabolcsi Telephelye</v>
          </cell>
        </row>
        <row r="2230">
          <cell r="C2230" t="str">
            <v>Erzsébet Királyné Német Nemzetiségi Általános Iskola, Alapfokú Művészeti Iskola és Szakközépiskola</v>
          </cell>
        </row>
        <row r="2231">
          <cell r="C2231" t="str">
            <v>Erzsébet Királyné Német Nemzetiségi Általános Iskola, Alapfokú Művészeti Iskola és Szakközépiskola Bocskai Úti Telephelye</v>
          </cell>
        </row>
        <row r="2232">
          <cell r="C2232" t="str">
            <v>Erzsébethelyi Általános Iskola</v>
          </cell>
        </row>
        <row r="2233">
          <cell r="C2233" t="str">
            <v>Erzsébethelyi Általános Iskola Telephelye</v>
          </cell>
        </row>
        <row r="2234">
          <cell r="C2234" t="str">
            <v>Erzsébetvárosi Kéttannyelvű Általános Iskola, Szakgimnázium és Szakközépiskola</v>
          </cell>
        </row>
        <row r="2235">
          <cell r="C2235" t="str">
            <v>Erzsébetvárosi Kéttannyelvű Általános Iskola, Szakgimnázium és Szakközépiskola Dob u. 85.Telephelye</v>
          </cell>
        </row>
        <row r="2236">
          <cell r="C2236" t="str">
            <v>Esély Pedagógiai Központ EGYMI Telephelye</v>
          </cell>
        </row>
        <row r="2237">
          <cell r="C2237" t="str">
            <v>Esély Pedagógiai Központ Óvoda, Általános Iskola, Szakiskola és Készségfejlesztő Iskola Pánczél Imre Tagintézménye</v>
          </cell>
        </row>
        <row r="2238">
          <cell r="C2238" t="str">
            <v>Esély Pedagógiai Központ Óvoda, Általános Iskola, Szakiskola és Készségfejlesztő Iskola Pánczél Imre Tagintézménye Telephelye</v>
          </cell>
        </row>
        <row r="2239">
          <cell r="C2239" t="str">
            <v>Esély Pedagógiai Központ Óvoda, Általános Iskola, Szakiskola, Készségfejlesztő Iskola, Kollégium és Egységes Gyógypedagógiai Módszertani Intézmény</v>
          </cell>
        </row>
        <row r="2240">
          <cell r="C2240" t="str">
            <v>Esterházy Móric Nyelvoktató Német Nemzetiségi Általános Iskola</v>
          </cell>
        </row>
        <row r="2241">
          <cell r="C2241" t="str">
            <v>Esterházy Móric Nyelvoktató Német Nemzetiségi Általános Iskola Gánti Telephelye</v>
          </cell>
        </row>
        <row r="2242">
          <cell r="C2242" t="str">
            <v>Esztergály Mihály Általános Iskola</v>
          </cell>
        </row>
        <row r="2243">
          <cell r="C2243" t="str">
            <v>Esztergomi Arany János Általános Iskola</v>
          </cell>
        </row>
        <row r="2244">
          <cell r="C2244" t="str">
            <v>Esztergomi Babits Mihály Általános Iskola</v>
          </cell>
        </row>
        <row r="2245">
          <cell r="C2245" t="str">
            <v>Esztergomi Dobó Katalin Gimnázium</v>
          </cell>
        </row>
        <row r="2246">
          <cell r="C2246" t="str">
            <v>Esztergomi József Attila Általános Iskola</v>
          </cell>
        </row>
        <row r="2247">
          <cell r="C2247" t="str">
            <v>Esztergomi Kolping Katolikus Középiskola</v>
          </cell>
        </row>
        <row r="2248">
          <cell r="C2248" t="str">
            <v>Esztergomi Kolping Katolikus Középiskola Tanműhelye</v>
          </cell>
        </row>
        <row r="2249">
          <cell r="C2249" t="str">
            <v>Esztergomi Montágh Imre Egységes Gyógypedagógiai Módszertani Intézmény, Óvoda, Általános Iskola, Szakiskola és Készségfejlesztő Iskola</v>
          </cell>
        </row>
        <row r="2250">
          <cell r="C2250" t="str">
            <v>Esztergomi Petőfi Sándor Általános Iskola</v>
          </cell>
        </row>
        <row r="2251">
          <cell r="C2251" t="str">
            <v>Eszterházy Károly Egyetem Gyakorló Általános, Közép-, Alapfokú Művészeti Iskola és Pedagógiai Intézet</v>
          </cell>
        </row>
        <row r="2252">
          <cell r="C2252" t="str">
            <v>Eszterházy Károly Egyetem Gyakorló Általános, Közép-, Alapfokú Művészeti Iskola és Pedagógiai Intézet - telephely</v>
          </cell>
        </row>
        <row r="2253">
          <cell r="C2253" t="str">
            <v>Etalon Alapfokú Művészeti Iskola</v>
          </cell>
        </row>
        <row r="2254">
          <cell r="C2254" t="str">
            <v>Etalon Alapfokú Művészeti Iskola Bőnyi Telephelye</v>
          </cell>
        </row>
        <row r="2255">
          <cell r="C2255" t="str">
            <v>Etalon Alapfokú Művészeti Iskola Börcsi Telephelye</v>
          </cell>
        </row>
        <row r="2256">
          <cell r="C2256" t="str">
            <v>Etalon Alapfokú Művészeti Iskola Győri Telephelye</v>
          </cell>
        </row>
        <row r="2257">
          <cell r="C2257" t="str">
            <v>Etalon Alapfokú Művészeti Iskola Győri Telephelye</v>
          </cell>
        </row>
        <row r="2258">
          <cell r="C2258" t="str">
            <v>Etalon Alapfokú Művészeti Iskola Győri Telephelye</v>
          </cell>
        </row>
        <row r="2259">
          <cell r="C2259" t="str">
            <v>Etalon Alapfokú Művészeti Iskola Győri Telephelye</v>
          </cell>
        </row>
        <row r="2260">
          <cell r="C2260" t="str">
            <v>Etalon Alapfokú Művészeti Iskola Győri Telephelye</v>
          </cell>
        </row>
        <row r="2261">
          <cell r="C2261" t="str">
            <v>Etalon Alapfokú Művészeti Iskola Győri Telephelye</v>
          </cell>
        </row>
        <row r="2262">
          <cell r="C2262" t="str">
            <v>Etalon Alapfokú Művészeti Iskola Péri Telephelye</v>
          </cell>
        </row>
        <row r="2263">
          <cell r="C2263" t="str">
            <v>Etalon Alapfokú Művészeti Iskola Rábapatonai Telephelye</v>
          </cell>
        </row>
        <row r="2264">
          <cell r="C2264" t="str">
            <v>Etesi Általános Iskola</v>
          </cell>
        </row>
        <row r="2265">
          <cell r="C2265" t="str">
            <v>Etesi Általános Iskola Litkei Tagintézménye</v>
          </cell>
        </row>
        <row r="2266">
          <cell r="C2266" t="str">
            <v>Etesi Általános Iskola Rákóczi út 92. sz. Alatti Telephelye</v>
          </cell>
        </row>
        <row r="2267">
          <cell r="C2267" t="str">
            <v>ETÜD Alapfokú Művészeti Iskola és Zeneművészeti Szakgimnázium</v>
          </cell>
        </row>
        <row r="2268">
          <cell r="C2268" t="str">
            <v>Etyeki Nyelvoktató Német Nemzetiségi Általános Iskola és Alapfokú Művészeti Iskola</v>
          </cell>
        </row>
        <row r="2269">
          <cell r="C2269" t="str">
            <v>Etyeki Nyelvoktató Német Nemzetiségi Általános Iskola és Alapfokú Művészeti Iskola 002 teephely</v>
          </cell>
        </row>
        <row r="2270">
          <cell r="C2270" t="str">
            <v>Etyeki Nyelvoktató Német Nemzetiségi Általános Iskola, és Alapfokú Művészeti Iskola 003 telephely</v>
          </cell>
        </row>
        <row r="2271">
          <cell r="C2271" t="str">
            <v>EURO Baptista Két Tanítási Nyelvű Gimnázium, Szakgimnázium és Szakközépiskola</v>
          </cell>
        </row>
        <row r="2272">
          <cell r="C2272" t="str">
            <v>Európa 2000 Középiskola</v>
          </cell>
        </row>
        <row r="2273">
          <cell r="C2273" t="str">
            <v>Európa 2000 Középiskola Telephelye</v>
          </cell>
        </row>
        <row r="2274">
          <cell r="C2274" t="str">
            <v>Európa Alapítvány Középfokú Intézet (EAKI)Gimnázium</v>
          </cell>
        </row>
        <row r="2275">
          <cell r="C2275" t="str">
            <v>Európa Baptista Gimnázium, Szakgimnázium és Szakközépiskola</v>
          </cell>
        </row>
        <row r="2276">
          <cell r="C2276" t="str">
            <v>Európai Roma Nemzetiségi Szakgimnázium, Általános Iskola, Szakközépiskola és Szakiskola</v>
          </cell>
        </row>
        <row r="2277">
          <cell r="C2277" t="str">
            <v>Európai Roma Nemzetiségi Szakgimnázium, Általános Iskola, Szakközépiskola és Szakiskola Kozma utcai Telephelye</v>
          </cell>
        </row>
        <row r="2278">
          <cell r="C2278" t="str">
            <v>Európai Roma Nemzetiségi Szakgimnázium, Általános Iskola, Szakközépiskola és Szakiskola Márianosztrai Tagintézménye</v>
          </cell>
        </row>
        <row r="2279">
          <cell r="C2279" t="str">
            <v>Európai Roma Nemzetiségi Szakgimnázium, Általános Iskola, Szakközépiskola és Szakiskola Váci Tagintézménye</v>
          </cell>
        </row>
        <row r="2280">
          <cell r="C2280" t="str">
            <v>Európai Üzleti Gimnázium</v>
          </cell>
        </row>
        <row r="2281">
          <cell r="C2281" t="str">
            <v>EURÓPAI Üzleti Gimnázium, Szakgimnázium és Szakközépiskola</v>
          </cell>
        </row>
        <row r="2282">
          <cell r="C2282" t="str">
            <v>Eventus Üzleti, Művészeti Középiskola, Alapfokú Művészeti Iskola és Kollégium</v>
          </cell>
        </row>
        <row r="2283">
          <cell r="C2283" t="str">
            <v>Eventus Üzleti, Művészeti Középiskola, Alapfokú Művészeti Iskola és Kollégium Cifrakapu tér 4. szám alatti telephelye</v>
          </cell>
        </row>
        <row r="2284">
          <cell r="C2284" t="str">
            <v>Fábiánházi Általános Iskola</v>
          </cell>
        </row>
        <row r="2285">
          <cell r="C2285" t="str">
            <v>Fábiánsebestyéni Arany János Általános Iskola és Alapfokú Művészeti Iskola</v>
          </cell>
        </row>
        <row r="2286">
          <cell r="C2286" t="str">
            <v>Fábiánsebestyéni Arany János Általános Iskola és Alapfokú Művészeti Iskola Rózsa Ferenc Tagintézménye</v>
          </cell>
        </row>
        <row r="2287">
          <cell r="C2287" t="str">
            <v>Fabriczius József Általános Iskola</v>
          </cell>
        </row>
        <row r="2288">
          <cell r="C2288" t="str">
            <v>Fabriczius József Általános Iskola Mogyoródi utcai Telephelye</v>
          </cell>
        </row>
        <row r="2289">
          <cell r="C2289" t="str">
            <v>Fabula Alapfokú Művészeti Iskola</v>
          </cell>
        </row>
        <row r="2290">
          <cell r="C2290" t="str">
            <v>Fabula AMI Aszalói Telephelye</v>
          </cell>
        </row>
        <row r="2291">
          <cell r="C2291" t="str">
            <v>Fabula AMI Gyöngyöspatai Telephelye</v>
          </cell>
        </row>
        <row r="2292">
          <cell r="C2292" t="str">
            <v>Fabula AMI Halmaji Telephelye</v>
          </cell>
        </row>
        <row r="2293">
          <cell r="C2293" t="str">
            <v>Fabula AMI Hatvani Telephelye</v>
          </cell>
        </row>
        <row r="2294">
          <cell r="C2294" t="str">
            <v>Fabula AMI Hernádszentandrási Telephelye</v>
          </cell>
        </row>
        <row r="2295">
          <cell r="C2295" t="str">
            <v>Fabula AMI Karácsondi Telephelye</v>
          </cell>
        </row>
        <row r="2296">
          <cell r="C2296" t="str">
            <v>Fabula AMI Kázsmárki Telephelye</v>
          </cell>
        </row>
        <row r="2297">
          <cell r="C2297" t="str">
            <v>Fabula AMI Ludányhalászi Telephelye</v>
          </cell>
        </row>
        <row r="2298">
          <cell r="C2298" t="str">
            <v>Fabula AMI Markazi Telephelye</v>
          </cell>
        </row>
        <row r="2299">
          <cell r="C2299" t="str">
            <v>Fabula AMI Miskolc Középszer Utcai Telephelye</v>
          </cell>
        </row>
        <row r="2300">
          <cell r="C2300" t="str">
            <v>Fabula AMI Miskolc Téglagyár Úti Telephelye</v>
          </cell>
        </row>
        <row r="2301">
          <cell r="C2301" t="str">
            <v>Fabula AMI Nagyfügedi Telephelye</v>
          </cell>
        </row>
        <row r="2302">
          <cell r="C2302" t="str">
            <v>Fabula AMI Ózd Telephelye</v>
          </cell>
        </row>
        <row r="2303">
          <cell r="C2303" t="str">
            <v>Fabula AMI Rózsaszentmártoni Telephelye</v>
          </cell>
        </row>
        <row r="2304">
          <cell r="C2304" t="str">
            <v>Fabula AMI Szendrő Telephelye</v>
          </cell>
        </row>
        <row r="2305">
          <cell r="C2305" t="str">
            <v>Fabula AMI Szikszó Telephelye</v>
          </cell>
        </row>
        <row r="2306">
          <cell r="C2306" t="str">
            <v>Facultas Humán Gimnázium</v>
          </cell>
        </row>
        <row r="2307">
          <cell r="C2307" t="str">
            <v>Faddi Gárdonyi Géza Általános Iskola</v>
          </cell>
        </row>
        <row r="2308">
          <cell r="C2308" t="str">
            <v>Faddi Gárdonyi Géza Általános Iskola 004</v>
          </cell>
        </row>
        <row r="2309">
          <cell r="C2309" t="str">
            <v>Fantázia Alapfokú Művészeti Iskola</v>
          </cell>
        </row>
        <row r="2310">
          <cell r="C2310" t="str">
            <v>Fantázia Alapfokú Művészeti Iskola Alsónémedi Dózsa György Téri Telephely</v>
          </cell>
        </row>
        <row r="2311">
          <cell r="C2311" t="str">
            <v>Fantázia Alapfokú Művészeti Iskola Alsónémedi Iskola Utca Telephely</v>
          </cell>
        </row>
        <row r="2312">
          <cell r="C2312" t="str">
            <v>Fantázia alapfokú Művészeti Iskola Szigethalom Thököly Úti Telephely</v>
          </cell>
        </row>
        <row r="2313">
          <cell r="C2313" t="str">
            <v>FARBE Szakgimnázium, Szakközépiskola és Óvoda</v>
          </cell>
        </row>
        <row r="2314">
          <cell r="C2314" t="str">
            <v>Farkas Ferenc Alapfokú Művészeti Iskola</v>
          </cell>
        </row>
        <row r="2315">
          <cell r="C2315" t="str">
            <v>Farkas Ferenc Alapfokú Művészeti Iskola Bodrogolaszi Rákóczi út 1. telephelye</v>
          </cell>
        </row>
        <row r="2316">
          <cell r="C2316" t="str">
            <v>Farkas Ferenc Alapfokú Művészeti Iskola Bodrogolaszi Szent Benedek út 1. telephelye</v>
          </cell>
        </row>
        <row r="2317">
          <cell r="C2317" t="str">
            <v>Farkas Ferenc Alapfokú Művészeti Iskola Hercegkúti telephelye</v>
          </cell>
        </row>
        <row r="2318">
          <cell r="C2318" t="str">
            <v>Farkas Ferenc Alapfokú Művészeti Iskola Sárospatak Nagy Lajos út 10. telephelye</v>
          </cell>
        </row>
        <row r="2319">
          <cell r="C2319" t="str">
            <v>Farkas Ferenc Alapfokú Művészeti Iskola Sárospatak Szent Erzsébet út 12. telephelye</v>
          </cell>
        </row>
        <row r="2320">
          <cell r="C2320" t="str">
            <v>Farkas Ferenc Alapfokú Művészeti Iskola Vajdácskai telephelye</v>
          </cell>
        </row>
        <row r="2321">
          <cell r="C2321" t="str">
            <v>Farkas Ferenc Zene - és Aranymetszés Alapfokú Művészeti Iskola</v>
          </cell>
        </row>
        <row r="2322">
          <cell r="C2322" t="str">
            <v>Farkas Ferenc Zene- és Aranymetszés Alapfokú Művészeti Iskola Bajcsy Zs. utcai telephelye</v>
          </cell>
        </row>
        <row r="2323">
          <cell r="C2323" t="str">
            <v>Farkas Ferenc Zene- és Aranymetszés Alapfokú Művészeti Iskola Csokonai utcai telephelye</v>
          </cell>
        </row>
        <row r="2324">
          <cell r="C2324" t="str">
            <v>Farkas Ferenc Zene- és Aranymetszés Alapfokú Művészeti Iskola Hevesi utcai telephelye</v>
          </cell>
        </row>
        <row r="2325">
          <cell r="C2325" t="str">
            <v>Farkas Ferenc Zene- és Aranymetszés Alapfokú Művészeti Iskola Iskola utcai telephelye</v>
          </cell>
        </row>
        <row r="2326">
          <cell r="C2326" t="str">
            <v>Farkas Ferenc Zene- és Aranymetszés Alapfokú Művészeti Iskola Rozgonyi u. 25. alatti telephelye</v>
          </cell>
        </row>
        <row r="2327">
          <cell r="C2327" t="str">
            <v>Farkas Ferenc Zene- és Aranymetszés Alapfokú Művészeti Iskola Rózsa utcai telephelye</v>
          </cell>
        </row>
        <row r="2328">
          <cell r="C2328" t="str">
            <v>Farkas Ferenc Zene- és Aranymetszés Alapfokú Művészeti Iskola Szepetneki telephelye</v>
          </cell>
        </row>
        <row r="2329">
          <cell r="C2329" t="str">
            <v>Farkas Ferenc Zene- és Aranymetszés Alapfokú Művészeti Iskola Zalaszentbalázsi telephelye</v>
          </cell>
        </row>
        <row r="2330">
          <cell r="C2330" t="str">
            <v>Farkas Gyula Baptista Általános Iskola</v>
          </cell>
        </row>
        <row r="2331">
          <cell r="C2331" t="str">
            <v>Farkas László Általános Iskola</v>
          </cell>
        </row>
        <row r="2332">
          <cell r="C2332" t="str">
            <v>Farkaslyuki Általános Iskola</v>
          </cell>
        </row>
        <row r="2333">
          <cell r="C2333" t="str">
            <v>Farkasréti Általános Iskola</v>
          </cell>
        </row>
        <row r="2334">
          <cell r="C2334" t="str">
            <v>Farmosi Általános Iskola</v>
          </cell>
        </row>
        <row r="2335">
          <cell r="C2335" t="str">
            <v>Farmosi Általános Iskola Zrínyi utcai Telephelye</v>
          </cell>
        </row>
        <row r="2336">
          <cell r="C2336" t="str">
            <v>Fáy András Általános Iskola és Alapfokú Művészeti Iskola</v>
          </cell>
        </row>
        <row r="2337">
          <cell r="C2337" t="str">
            <v>Fáy András Görögkatolikus Közgazdasági Szakgimnázium</v>
          </cell>
        </row>
        <row r="2338">
          <cell r="C2338" t="str">
            <v>Fáy András Mezőgazdasági Szakgimnázium, Szakközépiskola és Kollégium</v>
          </cell>
        </row>
        <row r="2339">
          <cell r="C2339" t="str">
            <v>Fáy András Református Általános Iskola és Alapfokú Művészeti Iskola</v>
          </cell>
        </row>
        <row r="2340">
          <cell r="C2340" t="str">
            <v>Fazekas József Általános Iskola</v>
          </cell>
        </row>
        <row r="2341">
          <cell r="C2341" t="str">
            <v>Fazekas Utcai Általános Iskola és Alapfokú Művészeti Iskola</v>
          </cell>
        </row>
        <row r="2342">
          <cell r="C2342" t="str">
            <v>Fazekas Utcai Általános Iskola és Alapfokú Művészeti Iskola Dayka Gábor utcai Telephelye</v>
          </cell>
        </row>
        <row r="2343">
          <cell r="C2343" t="str">
            <v>Fedics Mihály Alapfokú Művészeti Iskola</v>
          </cell>
        </row>
        <row r="2344">
          <cell r="C2344" t="str">
            <v>Fedics Mihály GAMI Baktalórántháza Ált. Isk.</v>
          </cell>
        </row>
        <row r="2345">
          <cell r="C2345" t="str">
            <v>Fedics Mihály GAMI Baktalórántháza Gimnázium</v>
          </cell>
        </row>
        <row r="2346">
          <cell r="C2346" t="str">
            <v>Fedics Mihály GAMI Bátorliget Ált. Isk.</v>
          </cell>
        </row>
        <row r="2347">
          <cell r="C2347" t="str">
            <v>Fedics Mihály GAMI Besenyőd</v>
          </cell>
        </row>
        <row r="2348">
          <cell r="C2348" t="str">
            <v>Fedics Mihály GAMI Botpalád</v>
          </cell>
        </row>
        <row r="2349">
          <cell r="C2349" t="str">
            <v>Fedics Mihály GAMI Fábiánháza</v>
          </cell>
        </row>
        <row r="2350">
          <cell r="C2350" t="str">
            <v>Fedics Mihály GAMI Gégény</v>
          </cell>
        </row>
        <row r="2351">
          <cell r="C2351" t="str">
            <v>Fedics Mihály GAMI Kálmánháza</v>
          </cell>
        </row>
        <row r="2352">
          <cell r="C2352" t="str">
            <v>Fedics Mihály GAMI Kisar</v>
          </cell>
        </row>
        <row r="2353">
          <cell r="C2353" t="str">
            <v>Fedics Mihály GAMI Mérk</v>
          </cell>
        </row>
        <row r="2354">
          <cell r="C2354" t="str">
            <v>Fedics Mihály GAMI Nyíregyháza Göllesz</v>
          </cell>
        </row>
        <row r="2355">
          <cell r="C2355" t="str">
            <v>Fedics Mihály GAMI Ópályi</v>
          </cell>
        </row>
        <row r="2356">
          <cell r="C2356" t="str">
            <v>Fedics Mihály GAMI Szamossályi</v>
          </cell>
        </row>
        <row r="2357">
          <cell r="C2357" t="str">
            <v>Fedics Mihály GAMI Timár</v>
          </cell>
        </row>
        <row r="2358">
          <cell r="C2358" t="str">
            <v>Fedics Mihály GAMI Tiszavasvári</v>
          </cell>
        </row>
        <row r="2359">
          <cell r="C2359" t="str">
            <v>Fedics Mihály GAMI Vállaj</v>
          </cell>
        </row>
        <row r="2360">
          <cell r="C2360" t="str">
            <v>Fegyverneki Móra Ferenc Általános Iskola</v>
          </cell>
        </row>
        <row r="2361">
          <cell r="C2361" t="str">
            <v>Fegyverneki Móra Ferenc Általános Iskola Szalai Sándor Általános Iskolája</v>
          </cell>
        </row>
        <row r="2362">
          <cell r="C2362" t="str">
            <v>FEHÉR AKÁC RENDEZVÉNY TEREM</v>
          </cell>
        </row>
        <row r="2363">
          <cell r="C2363" t="str">
            <v>Fehér Miklós Labdarúgó Akadémia Gimnáziuma és Kollégiuma</v>
          </cell>
        </row>
        <row r="2364">
          <cell r="C2364" t="str">
            <v>Fehér Vár Waldorf Óvoda, Általános Iskola és Alapfokú Művészeti Iskola</v>
          </cell>
        </row>
        <row r="2365">
          <cell r="C2365" t="str">
            <v>Fehérgyarmati Bárdos Lajos Általános Iskola és Alapfokú Művészeti Iskola</v>
          </cell>
        </row>
        <row r="2366">
          <cell r="C2366" t="str">
            <v>Fehérgyarmati Bárdos Lajos Általános Iskola és Alapfokú Művészeti Iskola Jánkmajtisi Telephelye</v>
          </cell>
        </row>
        <row r="2367">
          <cell r="C2367" t="str">
            <v>Fehérgyarmati Bárdos Lajos Általános Iskola és Alapfokú Művészeti Iskola Kölcsi Telephelye</v>
          </cell>
        </row>
        <row r="2368">
          <cell r="C2368" t="str">
            <v>Fehérgyarmati Bárdos Lajos Általános Iskola és Alapfokú Művészeti Iskola Penyigei Tagintézménye</v>
          </cell>
        </row>
        <row r="2369">
          <cell r="C2369" t="str">
            <v>Fehérgyarmati Deák Ferenc Gimnázium és Kollégium</v>
          </cell>
        </row>
        <row r="2370">
          <cell r="C2370" t="str">
            <v>Fehérgyarmati Deák Ferenc Gimnázium és Kollégium Pátyodi Telephelye</v>
          </cell>
        </row>
        <row r="2371">
          <cell r="C2371" t="str">
            <v>Fehérlófia Waldorf Óvoda, Általános Iskola, Gimnázium és Alapfokú Művészeti Iskola</v>
          </cell>
        </row>
        <row r="2372">
          <cell r="C2372" t="str">
            <v>Fehérlófia Waldorf Óvoda, Általános Iskola, Gimnázium és Alapfokú Művészeti Iskola Kossuth utca 22. Telephelye</v>
          </cell>
        </row>
        <row r="2373">
          <cell r="C2373" t="str">
            <v>Fehérlófia Waldorf Óvoda, Általános Iskola, Gimnázium és Alapfokú Művészeti Iskola Kossuth utca 7. Telephelye</v>
          </cell>
        </row>
        <row r="2374">
          <cell r="C2374" t="str">
            <v>Fekete István - Vörösmarty Mihály Általános Iskola és Gimnázium</v>
          </cell>
        </row>
        <row r="2375">
          <cell r="C2375" t="str">
            <v>Fekete István - Vörösmarty Mihály Általános Iskola, Gimnázium Iskola utcai Telephelye</v>
          </cell>
        </row>
        <row r="2376">
          <cell r="C2376" t="str">
            <v>Fekete István - Vörösmarty Mihály Általános Iskola, Gimnázium József Attila utcai Telephelye</v>
          </cell>
        </row>
        <row r="2377">
          <cell r="C2377" t="str">
            <v>Fekete István Általános Iskola és Könyvtár</v>
          </cell>
        </row>
        <row r="2378">
          <cell r="C2378" t="str">
            <v>Fekete István Általános Iskola, Szakiskola és Egységes Gyógypedagógiai Módszertani Intézmény</v>
          </cell>
        </row>
        <row r="2379">
          <cell r="C2379" t="str">
            <v>Fekete László Zeneiskola - Alapfokú Művészeti Iskola Tiszaderzsi Telephelye</v>
          </cell>
        </row>
        <row r="2380">
          <cell r="C2380" t="str">
            <v>Fekete László Zeneiskola - Alapfokú Művészeti Iskola Tiszaörsi Telephelye</v>
          </cell>
        </row>
        <row r="2381">
          <cell r="C2381" t="str">
            <v>Fekete László Zeneiskola - Alapfokú Művészeti Iskola Tiszaszentimrei Telephelye</v>
          </cell>
        </row>
        <row r="2382">
          <cell r="C2382" t="str">
            <v>Fekete László Zeneiskola - Alapfokú Művészeti Iskola Tiszaszőlősi Telephelye</v>
          </cell>
        </row>
        <row r="2383">
          <cell r="C2383" t="str">
            <v>Fekete László Zeneiskola-Alapfokú Művészeti Iskola</v>
          </cell>
        </row>
        <row r="2384">
          <cell r="C2384" t="str">
            <v>Felcsúti Letenyey Lajos Gimnázium Szakgimnázium és Szakközépiskola</v>
          </cell>
        </row>
        <row r="2385">
          <cell r="C2385" t="str">
            <v>Felcsúti Letenyey Lajos Gimnázium Szakgimnázium és Szakközépiskola Tangazdasága</v>
          </cell>
        </row>
        <row r="2386">
          <cell r="C2386" t="str">
            <v>Felnőtt Oktatási Központ és Gimnázium</v>
          </cell>
        </row>
        <row r="2387">
          <cell r="C2387" t="str">
            <v>Felnőtt Oktatási Központ és Gimnázium</v>
          </cell>
        </row>
        <row r="2388">
          <cell r="C2388" t="str">
            <v>Felsőbüki Nagy Pál Általános Iskola</v>
          </cell>
        </row>
        <row r="2389">
          <cell r="C2389" t="str">
            <v>Felsőbüki Nagy Pál Gimnázium</v>
          </cell>
        </row>
        <row r="2390">
          <cell r="C2390" t="str">
            <v>Felsőbüki Nagy Pál Gimnázium 002-es Telephelye</v>
          </cell>
        </row>
        <row r="2391">
          <cell r="C2391" t="str">
            <v>Felsőcsatári Nyelvoktató Nemzetiségi Általános Iskola</v>
          </cell>
        </row>
        <row r="2392">
          <cell r="C2392" t="str">
            <v>Felsőcsatári Nyelvoktató Nemzetiségi Általános Iskola</v>
          </cell>
        </row>
        <row r="2393">
          <cell r="C2393" t="str">
            <v>Felsőgallai Széchenyi István Általános Iskola</v>
          </cell>
        </row>
        <row r="2394">
          <cell r="C2394" t="str">
            <v>Felső-Mátrai Zakupszky László Általános Iskola és Óvoda</v>
          </cell>
        </row>
        <row r="2395">
          <cell r="C2395" t="str">
            <v>Felsőpakonyi Herman Ottó Általános Iskola</v>
          </cell>
        </row>
        <row r="2396">
          <cell r="C2396" t="str">
            <v>Felsőszentmártoni Általános Iskola</v>
          </cell>
        </row>
        <row r="2397">
          <cell r="C2397" t="str">
            <v>Felsőtárkányi Általános Iskola és Alapfokú Művészeti Iskola</v>
          </cell>
        </row>
        <row r="2398">
          <cell r="C2398" t="str">
            <v>Felsővadászi II. Rákóczi Ferenc Általános Iskola</v>
          </cell>
        </row>
        <row r="2399">
          <cell r="C2399" t="str">
            <v>Felsővárosi Általános Iskola</v>
          </cell>
        </row>
        <row r="2400">
          <cell r="C2400" t="str">
            <v>Felsővárosi Általános Iskola Sukorói Tagiskolája</v>
          </cell>
        </row>
        <row r="2401">
          <cell r="C2401" t="str">
            <v>Felsőzsolcai Szent István Katolikus Általános Iskola</v>
          </cell>
        </row>
        <row r="2402">
          <cell r="C2402" t="str">
            <v>Fényeslitkei Kossuth Lajos Általános Iskola</v>
          </cell>
        </row>
        <row r="2403">
          <cell r="C2403" t="str">
            <v>Fényeslitkei Kossuth Lajos Általános Iskola Petőfi Sándor Tagiskolája</v>
          </cell>
        </row>
        <row r="2404">
          <cell r="C2404" t="str">
            <v>Fényi Gyula Jezsuita Gimnázium és Kollégium</v>
          </cell>
        </row>
        <row r="2405">
          <cell r="C2405" t="str">
            <v>Ferences Gimnázium</v>
          </cell>
        </row>
        <row r="2406">
          <cell r="C2406" t="str">
            <v>Ferences Rendi Autista Segítő Központ, Általános Iskola, Fogyatékos Személyek Otthona, Gondozóháza, Lakóotthona és Nappali Ellátása</v>
          </cell>
        </row>
        <row r="2407">
          <cell r="C2407" t="str">
            <v>Ferencvárosi Ádám Jenő Zeneiskola - Alapfokú Művészeti Iskola Bakáts téri telephelye</v>
          </cell>
        </row>
        <row r="2408">
          <cell r="C2408" t="str">
            <v>Ferencvárosi Ádám Jenő Zeneiskola - Alapfokú Művészeti Iskola Ifjúmunkás utca 1. alatti telephelye</v>
          </cell>
        </row>
        <row r="2409">
          <cell r="C2409" t="str">
            <v>Ferencvárosi Ádám Jenő Zeneiskola - Alapfokú Művészeti Iskola Ifjúmunkás utca 13. alatti telephelye</v>
          </cell>
        </row>
        <row r="2410">
          <cell r="C2410" t="str">
            <v>Ferencvárosi Ádám Jenő Zeneiskola - Alapfokú Művészeti Iskola Lobogó utcai telephelye</v>
          </cell>
        </row>
        <row r="2411">
          <cell r="C2411" t="str">
            <v>Ferencvárosi Ádám Jenő Zeneiskola - Alapfokú Művészeti Iskola Lónyay utcai telephelye</v>
          </cell>
        </row>
        <row r="2412">
          <cell r="C2412" t="str">
            <v>Ferencvárosi Ádám Jenő Zeneiskola - Alapfokú Művészeti Iskola Mester utca 19. alatti telephelye</v>
          </cell>
        </row>
        <row r="2413">
          <cell r="C2413" t="str">
            <v>Ferencvárosi Ádám Jenő Zeneiskola - Alapfokú Művészeti Iskola Mester utca 67. alatti telephelye</v>
          </cell>
        </row>
        <row r="2414">
          <cell r="C2414" t="str">
            <v>Ferencvárosi Ádám Jenő Zeneiskola-Alapfokú Művészeti Iskola</v>
          </cell>
        </row>
        <row r="2415">
          <cell r="C2415" t="str">
            <v>Ferencvárosi EGYMI Thaly Kálmán Utcai Autista Tagozata</v>
          </cell>
        </row>
        <row r="2416">
          <cell r="C2416" t="str">
            <v>Ferencvárosi Komplex Óvoda, Általános Iskola és Egységes Gyógypedagógiai Módszertani Intézmény</v>
          </cell>
        </row>
        <row r="2417">
          <cell r="C2417" t="str">
            <v>Ferencvárosi Sport Általános Iskola és Gimnázium</v>
          </cell>
        </row>
        <row r="2418">
          <cell r="C2418" t="str">
            <v>Ferencsik János Alapfokú Művészeti Iskola</v>
          </cell>
        </row>
        <row r="2419">
          <cell r="C2419" t="str">
            <v>Ferencsik János Alapfokú Művészeti Iskola Csopaki Telephely</v>
          </cell>
        </row>
        <row r="2420">
          <cell r="C2420" t="str">
            <v>Fertőrákosi Általános Iskola és Alapfokú Művészeti Iskola</v>
          </cell>
        </row>
        <row r="2421">
          <cell r="C2421" t="str">
            <v>Fertőrákosi Általános Iskola és Alapfokú Művészeti Iskola Telephelye</v>
          </cell>
        </row>
        <row r="2422">
          <cell r="C2422" t="str">
            <v>Fertőszentmiklósi Felsőbüki Nagy Pál Általános Iskola</v>
          </cell>
        </row>
        <row r="2423">
          <cell r="C2423" t="str">
            <v>Fertőszentmiklósi Felsőbüki Nagy Pál Általános Iskola Petőházi Tagiskolája</v>
          </cell>
        </row>
        <row r="2424">
          <cell r="C2424" t="str">
            <v>Fertő-táj Általános Iskola</v>
          </cell>
        </row>
        <row r="2425">
          <cell r="C2425" t="str">
            <v>Festetics Pál Általános Iskola és Alapfokú Művészeti Iskola</v>
          </cell>
        </row>
        <row r="2426">
          <cell r="C2426" t="str">
            <v>Festetics Pál Általános Iskola és Alapfokú Művészeti Iskola Somogyfajszi Tagintézménye</v>
          </cell>
        </row>
        <row r="2427">
          <cell r="C2427" t="str">
            <v>Fészek Waldorf Általános Iskola, Gimnázium és Alapfokú Művészeti Iskola</v>
          </cell>
        </row>
        <row r="2428">
          <cell r="C2428" t="str">
            <v>Fészek Waldorf Általános Iskola, Gimnázium és Alapfokú Művészeti Iskola Madách utcai telephely</v>
          </cell>
        </row>
        <row r="2429">
          <cell r="C2429" t="str">
            <v>Fészek Waldorf Általános Iskola, Gimnázium és Alapfokú Művészeti Iskola Terstyánszky utcai telephely</v>
          </cell>
        </row>
        <row r="2430">
          <cell r="C2430" t="str">
            <v>Feszty Árpád Általános Iskola</v>
          </cell>
        </row>
        <row r="2431">
          <cell r="C2431" t="str">
            <v>Fiáth János Általános Iskola</v>
          </cell>
        </row>
        <row r="2432">
          <cell r="C2432" t="str">
            <v>Fiáth János Általános Iskola Győrsági Tagiskolája</v>
          </cell>
        </row>
        <row r="2433">
          <cell r="C2433" t="str">
            <v>Fillér Utcai Általános Iskola</v>
          </cell>
        </row>
        <row r="2434">
          <cell r="C2434" t="str">
            <v>Fischer Mór Porcelánipari Szakközépiskola</v>
          </cell>
        </row>
        <row r="2435">
          <cell r="C2435" t="str">
            <v>Fodor András Általános Iskola, Alapfokú Művészeti Iskola</v>
          </cell>
        </row>
        <row r="2436">
          <cell r="C2436" t="str">
            <v>Fodor József Élelmiszeripari Szakgimnázium és Szakközépiskola</v>
          </cell>
        </row>
        <row r="2437">
          <cell r="C2437" t="str">
            <v>Fodros Általános Iskola</v>
          </cell>
        </row>
        <row r="2438">
          <cell r="C2438" t="str">
            <v>Fogarasi János Általános Iskola</v>
          </cell>
        </row>
        <row r="2439">
          <cell r="C2439" t="str">
            <v>Fogarasi János Általános Iskola Léhi Tagiskolája</v>
          </cell>
        </row>
        <row r="2440">
          <cell r="C2440" t="str">
            <v>Fogarasi János Általános Iskola Rásonysápberencsi Tagiskolája</v>
          </cell>
        </row>
        <row r="2441">
          <cell r="C2441" t="str">
            <v>Fogarasi János Általános Iskola, Kázsmárk</v>
          </cell>
        </row>
        <row r="2442">
          <cell r="C2442" t="str">
            <v>Fókusz Gimnázium és Szakképző Iskola 002</v>
          </cell>
        </row>
        <row r="2443">
          <cell r="C2443" t="str">
            <v>Fókusz Gimnázium, Szakképző Iskola és Felnőttképző Intézmény</v>
          </cell>
        </row>
        <row r="2444">
          <cell r="C2444" t="str">
            <v>Fókusz Gimnázium, Szakképző Iskola és Felnőttképző Intézmény Kazinczy Ferenc Utca 4. szám alatti Telephelye</v>
          </cell>
        </row>
        <row r="2445">
          <cell r="C2445" t="str">
            <v>Fonyódi Alapfokú Művészeti Iskola</v>
          </cell>
        </row>
        <row r="2446">
          <cell r="C2446" t="str">
            <v>Forrai Gimnázium és Művészeti Szakgimnázium a Magyarországi Metodista Egyház Fenntartásában</v>
          </cell>
        </row>
        <row r="2447">
          <cell r="C2447" t="str">
            <v>Forrás Felnőttoktatási Gimnázium</v>
          </cell>
        </row>
        <row r="2448">
          <cell r="C2448" t="str">
            <v>Forrás Keresztény Óvoda, Általános Iskola, Szakközépiskola és Alapfokú Művészeti Iskola</v>
          </cell>
        </row>
        <row r="2449">
          <cell r="C2449" t="str">
            <v>Forrás Waldorf Általános Iskola, Gimnázium és Alapfokú Művészeti Iskola</v>
          </cell>
        </row>
        <row r="2450">
          <cell r="C2450" t="str">
            <v>Forrás Waldorf Iskola Balassi Telephelye</v>
          </cell>
        </row>
        <row r="2451">
          <cell r="C2451" t="str">
            <v>Forrói Gárdonyi Géza Általános Iskola</v>
          </cell>
        </row>
        <row r="2452">
          <cell r="C2452" t="str">
            <v>Fóti Fáy András Általános Iskola</v>
          </cell>
        </row>
        <row r="2453">
          <cell r="C2453" t="str">
            <v>Fóti Garay János Általános Iskola</v>
          </cell>
        </row>
        <row r="2454">
          <cell r="C2454" t="str">
            <v>Fóti Népművészeti Szakgimnázium és Gimnázium</v>
          </cell>
        </row>
        <row r="2455">
          <cell r="C2455" t="str">
            <v>Fóti Ökumenikus Általános Iskola és Gimnázium</v>
          </cell>
        </row>
        <row r="2456">
          <cell r="C2456" t="str">
            <v>Fóti Ökumenikus Általános Iskola és Gimnázium - Béke utcai Telephelye</v>
          </cell>
        </row>
        <row r="2457">
          <cell r="C2457" t="str">
            <v>Fóti Ökumenikus Általános Iskola és Gimnázium - Vörösmarty téri Telephelye</v>
          </cell>
        </row>
        <row r="2458">
          <cell r="C2458" t="str">
            <v>Fóti Szabad Waldorf Óvoda, Általános Iskola, Alapfokú Művészeti Iskola és Gimnázium</v>
          </cell>
        </row>
        <row r="2459">
          <cell r="C2459" t="str">
            <v>Fóti Zeneiskola - Alapfokú Művészeti Iskola Arany János utcai Telephelye</v>
          </cell>
        </row>
        <row r="2460">
          <cell r="C2460" t="str">
            <v>Fóti Zeneiskola - Alapfokú Művészeti Iskola Béke úti telephelye</v>
          </cell>
        </row>
        <row r="2461">
          <cell r="C2461" t="str">
            <v>Fóti Zeneiskola - Alapfokú Művészeti Iskola Csomádi Telephelye</v>
          </cell>
        </row>
        <row r="2462">
          <cell r="C2462" t="str">
            <v>Fóti Zeneiskola - Alapfokú Művészeti Iskola Március 15. utcai Telephelye</v>
          </cell>
        </row>
        <row r="2463">
          <cell r="C2463" t="str">
            <v>Fóti Zeneiskola - Alapfokú Művészeti Iskola Vásár téri Telephelye</v>
          </cell>
        </row>
        <row r="2464">
          <cell r="C2464" t="str">
            <v>Fóti Zeneiskola - Alapfokú Művészeti Iskola Vörösmarty tér 2. alatti Telephelye</v>
          </cell>
        </row>
        <row r="2465">
          <cell r="C2465" t="str">
            <v>Fóti Zeneiskola - Alapfokú Művészeti Iskola Vörösmarty tér 4. alatti Telephelye</v>
          </cell>
        </row>
        <row r="2466">
          <cell r="C2466" t="str">
            <v>Fóti Zeneiskola - Alapfokú Művészeti Iskola Vörösmarty utca 4. alatti telephelye</v>
          </cell>
        </row>
        <row r="2467">
          <cell r="C2467" t="str">
            <v>Fóti Zeneiskola-Alapfokú Művészeti Iskola</v>
          </cell>
        </row>
        <row r="2468">
          <cell r="C2468" t="str">
            <v>Fő téri Általános Iskola</v>
          </cell>
        </row>
        <row r="2469">
          <cell r="C2469" t="str">
            <v>Földeáki Návay Lajos Általános Iskola</v>
          </cell>
        </row>
        <row r="2470">
          <cell r="C2470" t="str">
            <v>Földes Ferenc Gimnázium</v>
          </cell>
        </row>
        <row r="2471">
          <cell r="C2471" t="str">
            <v>Földes Ferenc Gimnázium Encsi Telephely</v>
          </cell>
        </row>
        <row r="2472">
          <cell r="C2472" t="str">
            <v>Földes Ferenc Gimnázium Sárospataki Telephely</v>
          </cell>
        </row>
        <row r="2473">
          <cell r="C2473" t="str">
            <v>Földes Ferenc Gimnázium Tiszalúci Telephely</v>
          </cell>
        </row>
        <row r="2474">
          <cell r="C2474" t="str">
            <v>Földes Ferenc Gimnázium Tiszaújvárosi Telephely</v>
          </cell>
        </row>
        <row r="2475">
          <cell r="C2475" t="str">
            <v>Földesi Karácsony Sándor Általános Iskola és Alapfokú Művészeti Iskola</v>
          </cell>
        </row>
        <row r="2476">
          <cell r="C2476" t="str">
            <v>Földesi Karácsony Sándor Általános Iskola és Alapfokú Művészeti Iskola Telephelye</v>
          </cell>
        </row>
        <row r="2477">
          <cell r="C2477" t="str">
            <v>Földi János Két Tanítási Nyelvű Általános Iskola és Alapfokú Művészeti Iskola</v>
          </cell>
        </row>
        <row r="2478">
          <cell r="C2478" t="str">
            <v>Földi János Két Tanítási Nyelvű Általános Iskola és Alapfokú Művészeti Iskola Rákóczi Ferenc Utcai Telephelye</v>
          </cell>
        </row>
        <row r="2479">
          <cell r="C2479" t="str">
            <v>Földi János Két Tanítási Nyelvű Általános Iskola és Alapfokú Művészeti Iskola Szilágyi Dániel Úti Tagintézménye</v>
          </cell>
        </row>
        <row r="2480">
          <cell r="C2480" t="str">
            <v>Földváry Gábor Két Tanítási Nyelvű Általános Iskola</v>
          </cell>
        </row>
        <row r="2481">
          <cell r="C2481" t="str">
            <v>Földváry Miklós Alapfokú Művészeti Iskola</v>
          </cell>
        </row>
        <row r="2482">
          <cell r="C2482" t="str">
            <v>Földváry Miklós Alapfokú Művészeti Iskola Farmosi telephely</v>
          </cell>
        </row>
        <row r="2483">
          <cell r="C2483" t="str">
            <v>Földváry Miklós Alapfokú Művészeti Iskola Tápióbicskei telephely</v>
          </cell>
        </row>
        <row r="2484">
          <cell r="C2484" t="str">
            <v>Főnix Alapfokú Művészeti Iskola</v>
          </cell>
        </row>
        <row r="2485">
          <cell r="C2485" t="str">
            <v>Fráter Erzsébet Általános Iskola</v>
          </cell>
        </row>
        <row r="2486">
          <cell r="C2486" t="str">
            <v>Fráter György Katolikus Általános Iskola és Alapfokú Művészeti Iskola</v>
          </cell>
        </row>
        <row r="2487">
          <cell r="C2487" t="str">
            <v>Fráter György Katolikus Általános Iskola és Alapfokú Művészeti Iskola Szent István Tagiskolája</v>
          </cell>
        </row>
        <row r="2488">
          <cell r="C2488" t="str">
            <v>Fráter György Katolikus Gimnázium és Kollégium</v>
          </cell>
        </row>
        <row r="2489">
          <cell r="C2489" t="str">
            <v>Frédéric Chopin Zenei Alapfokú Művészeti Iskola</v>
          </cell>
        </row>
        <row r="2490">
          <cell r="C2490" t="str">
            <v>Free Dance Alapfokú Művészeti Iskola</v>
          </cell>
        </row>
        <row r="2491">
          <cell r="C2491" t="str">
            <v>Free Dance Alapfokú Művészeti Iskola Csengeri Telephelye</v>
          </cell>
        </row>
        <row r="2492">
          <cell r="C2492" t="str">
            <v>Free Dance Alapfokú Művészeti Iskola Gacsályi Telephelye</v>
          </cell>
        </row>
        <row r="2493">
          <cell r="C2493" t="str">
            <v>Free Dance Alapfokú Művészeti Iskola Gégényi Telephelye</v>
          </cell>
        </row>
        <row r="2494">
          <cell r="C2494" t="str">
            <v>Free Dance Alapfokú Művészeti Iskola Kisvárdai Telephelye</v>
          </cell>
        </row>
        <row r="2495">
          <cell r="C2495" t="str">
            <v>Free Dance Alapfokú Művészeti Iskola Laskodi Telephelye</v>
          </cell>
        </row>
        <row r="2496">
          <cell r="C2496" t="str">
            <v>Free Dance Alapfokú Művészeti Iskola Méhteleki Telephelye</v>
          </cell>
        </row>
        <row r="2497">
          <cell r="C2497" t="str">
            <v>Free Dance Alapfokú Művészeti Iskola Nagyecsed, Rákóczi úti Telephelye</v>
          </cell>
        </row>
        <row r="2498">
          <cell r="C2498" t="str">
            <v>Free Dance Alapfokú Művészeti Iskola Nagyecsed, Rózsás úti Telephelye</v>
          </cell>
        </row>
        <row r="2499">
          <cell r="C2499" t="str">
            <v>Free Dance Alapfokú Művészeti Iskola Nyírlugosi Telephelye</v>
          </cell>
        </row>
        <row r="2500">
          <cell r="C2500" t="str">
            <v>Free Dance Alapfokú Művészeti Iskola Nyírtassi Telephelye</v>
          </cell>
        </row>
        <row r="2501">
          <cell r="C2501" t="str">
            <v>Free Dance Alapfokú Művészeti Iskola Rozsályi Telephelye</v>
          </cell>
        </row>
        <row r="2502">
          <cell r="C2502" t="str">
            <v>Free Dance Alapfokú Művészeti Iskola Szorgalmatosi Telephelye</v>
          </cell>
        </row>
        <row r="2503">
          <cell r="C2503" t="str">
            <v>Free Dance Alapfokú Művészeti Iskola Tiszalöki Telephelye</v>
          </cell>
        </row>
        <row r="2504">
          <cell r="C2504" t="str">
            <v>Free Dance Alapfokú Művészeti Iskola Vajai Telephelye</v>
          </cell>
        </row>
        <row r="2505">
          <cell r="C2505" t="str">
            <v>Frey János Általános Iskola</v>
          </cell>
        </row>
        <row r="2506">
          <cell r="C2506" t="str">
            <v>Friedrich Schiller Gimnázium és Kollégium</v>
          </cell>
        </row>
        <row r="2507">
          <cell r="C2507" t="str">
            <v>Fund Cigány Alapfokú Művészeti Iskola</v>
          </cell>
        </row>
        <row r="2508">
          <cell r="C2508" t="str">
            <v>Fund Cigány Alapfokú Művészeti Iskola Berkesdi Telephelye</v>
          </cell>
        </row>
        <row r="2509">
          <cell r="C2509" t="str">
            <v>Fund Cigány Alapfokú Művészeti Iskola Kaposvári telephelye</v>
          </cell>
        </row>
        <row r="2510">
          <cell r="C2510" t="str">
            <v>Fund Cigány Alapfokú Művészeti Iskola Komlói telephelye</v>
          </cell>
        </row>
        <row r="2511">
          <cell r="C2511" t="str">
            <v>Fund Cigány Alapfokú Művészeti Iskola Magyarszéki telephelye</v>
          </cell>
        </row>
        <row r="2512">
          <cell r="C2512" t="str">
            <v>Fund Cigány Alapfokú Művészeti Iskola Murakeresztúri Telephelye</v>
          </cell>
        </row>
        <row r="2513">
          <cell r="C2513" t="str">
            <v>Fund Cigány Alapfokú Művészeti Iskola Nagybakónaki telephelye</v>
          </cell>
        </row>
        <row r="2514">
          <cell r="C2514" t="str">
            <v>Fund Cigány Alapfokú Művészeti Iskola Nagykanizsai telephelye</v>
          </cell>
        </row>
        <row r="2515">
          <cell r="C2515" t="str">
            <v>Fund Cigány Alapfokú Művészeti Iskola Pécs, Komlói úti telephelye</v>
          </cell>
        </row>
        <row r="2516">
          <cell r="C2516" t="str">
            <v>Fundamentum Óvoda, Általános Iskola, Gimnázium és Alapfokú Művészeti Iskola</v>
          </cell>
        </row>
        <row r="2517">
          <cell r="C2517" t="str">
            <v>Fundamentum Óvoda, Általános Iskola, Gimnázium, Szakképző Iskola és Alapfokú Művészeti Iskola Győri Telephelye</v>
          </cell>
        </row>
        <row r="2518">
          <cell r="C2518" t="str">
            <v>Fundamentum Óvoda, Általános Iskola, Gimnázium, Szakképző Iskola és Alapfokú Művészeti Iskola Tardi Telephelye</v>
          </cell>
        </row>
        <row r="2519">
          <cell r="C2519" t="str">
            <v>Furtai Bessenyei György Általános Iskola</v>
          </cell>
        </row>
        <row r="2520">
          <cell r="C2520" t="str">
            <v>Furtai Bessenyei György Általános Iskola Bakonszeg Bacsó Béla utcai telephelye</v>
          </cell>
        </row>
        <row r="2521">
          <cell r="C2521" t="str">
            <v>Furtai Bessenyei György Általános Iskola Furta Kossuth utcai telephelye</v>
          </cell>
        </row>
        <row r="2522">
          <cell r="C2522" t="str">
            <v>Furtai Bessenyei György Általános Iskola Furta Petőfi utcai telephelye</v>
          </cell>
        </row>
        <row r="2523">
          <cell r="C2523" t="str">
            <v>Furtai Bessenyei György Általános Iskola Furta Templom u. 10. sz. alatti telephelye</v>
          </cell>
        </row>
        <row r="2524">
          <cell r="C2524" t="str">
            <v>Furtai Bessenyei György Általános Iskola Furta Templom utca 3. sz. alatti telephelye</v>
          </cell>
        </row>
        <row r="2525">
          <cell r="C2525" t="str">
            <v>Fülei Általános Iskola</v>
          </cell>
        </row>
        <row r="2526">
          <cell r="C2526" t="str">
            <v>Füzes Utcai Általános Iskola</v>
          </cell>
        </row>
        <row r="2527">
          <cell r="C2527" t="str">
            <v>Füzesabonyi Teleki Blanka Általános Iskola és Alapfokú Művészeti Iskola</v>
          </cell>
        </row>
        <row r="2528">
          <cell r="C2528" t="str">
            <v>Füzesabonyi Teleki Blanka Általános Iskola és Alapfokú Művészeti Iskola Telephelye</v>
          </cell>
        </row>
        <row r="2529">
          <cell r="C2529" t="str">
            <v>Füzesabonyi Teleki Blanka Általános Iskola és Alapfokú Művészeti Iskola telephelye</v>
          </cell>
        </row>
        <row r="2530">
          <cell r="C2530" t="str">
            <v>Gábor Andor Általános Iskola</v>
          </cell>
        </row>
        <row r="2531">
          <cell r="C2531" t="str">
            <v>Gábor Dénes Óvoda, Általános Iskola, Gimnázium és Szakgimnázium</v>
          </cell>
        </row>
        <row r="2532">
          <cell r="C2532" t="str">
            <v>Gádor Általános Iskola</v>
          </cell>
        </row>
        <row r="2533">
          <cell r="C2533" t="str">
            <v>Gál Ferenc Főiskola Békési Szakképző Iskola, Gimnázium és Kollégium</v>
          </cell>
        </row>
        <row r="2534">
          <cell r="C2534" t="str">
            <v>Gál Ferenc Főiskola Békési Szakképző Iskola, Gimnázium és Kollégium Szarvasi úti Tanműhelye</v>
          </cell>
        </row>
        <row r="2535">
          <cell r="C2535" t="str">
            <v>Gál Ferenc Főiskola Békési Szakképző Iskola, Gimnázium és Kollégium Szarvasi úti Telephelye</v>
          </cell>
        </row>
        <row r="2536">
          <cell r="C2536" t="str">
            <v>Gál Ferenc Főiskola Békési Szakképző Iskola, Gimnázium és Kollégium Tarhosi Tangazdasága</v>
          </cell>
        </row>
        <row r="2537">
          <cell r="C2537" t="str">
            <v>Gál Ferenc Főiskola Szarvasi Gyakorló Általános Iskola és Gyakorlóóvoda</v>
          </cell>
        </row>
        <row r="2538">
          <cell r="C2538" t="str">
            <v>Gál Ferenc Főiskola Szarvasi Gyakorló Általános Iskola és Gyakorlóóvoda - "B" oktatási épület</v>
          </cell>
        </row>
        <row r="2539">
          <cell r="C2539" t="str">
            <v>Galamb József Mezőgazdasági Szakgimnázium és Szakközépiskola</v>
          </cell>
        </row>
        <row r="2540">
          <cell r="C2540" t="str">
            <v>Galamboki Általános Iskola</v>
          </cell>
        </row>
        <row r="2541">
          <cell r="C2541" t="str">
            <v>Galgagyörki Gárdonyi Géza Általános Iskola</v>
          </cell>
        </row>
        <row r="2542">
          <cell r="C2542" t="str">
            <v>Galgahévízi II. Rákóczi Ferenc Általános Iskola</v>
          </cell>
        </row>
        <row r="2543">
          <cell r="C2543" t="str">
            <v>Galgamácsai Fekete István Általános Iskola</v>
          </cell>
        </row>
        <row r="2544">
          <cell r="C2544" t="str">
            <v>Gamási Általános Iskola</v>
          </cell>
        </row>
        <row r="2545">
          <cell r="C2545" t="str">
            <v>Gandhi Gimnázium, Kollégium és Alapfokú Művészeti Iskola</v>
          </cell>
        </row>
        <row r="2546">
          <cell r="C2546" t="str">
            <v>Gandhi Gimnázium, Kollégium és Alapfokú Művészeti Iskola - Alsószentmártoni telephely</v>
          </cell>
        </row>
        <row r="2547">
          <cell r="C2547" t="str">
            <v>Garabonciás A.M.I Bársony Telephely</v>
          </cell>
        </row>
        <row r="2548">
          <cell r="C2548" t="str">
            <v>Garabonciás A.M.I. Arany Telephely</v>
          </cell>
        </row>
        <row r="2549">
          <cell r="C2549" t="str">
            <v>Garabonciás A.M.I. Bekecsi Telephely</v>
          </cell>
        </row>
        <row r="2550">
          <cell r="C2550" t="str">
            <v>Garabonciás A.M.I. Dr. Ámbédkar Miskolc Telephely</v>
          </cell>
        </row>
        <row r="2551">
          <cell r="C2551" t="str">
            <v>Garabonciás A.M.I. Dr. Ámbédkar Sajókaza Telephely</v>
          </cell>
        </row>
        <row r="2552">
          <cell r="C2552" t="str">
            <v>Garabonciás A.M.I. Eötvös Telephely</v>
          </cell>
        </row>
        <row r="2553">
          <cell r="C2553" t="str">
            <v>Garabonciás A.M.I. Gyulaházi Telephelye</v>
          </cell>
        </row>
        <row r="2554">
          <cell r="C2554" t="str">
            <v>Garabonciás A.M.I. Kisgyőri Telephely</v>
          </cell>
        </row>
        <row r="2555">
          <cell r="C2555" t="str">
            <v>Garabonciás A.M.I. Komorói Telephely</v>
          </cell>
        </row>
        <row r="2556">
          <cell r="C2556" t="str">
            <v>Garabonciás A.M.I. Móra Telephely</v>
          </cell>
        </row>
        <row r="2557">
          <cell r="C2557" t="str">
            <v>Garabonciás A.M.I. Napkor Telephely</v>
          </cell>
        </row>
        <row r="2558">
          <cell r="C2558" t="str">
            <v>Garabonciás A.M.I. Sajóhidvégi Telephely</v>
          </cell>
        </row>
        <row r="2559">
          <cell r="C2559" t="str">
            <v>Garabonciás A.M.I. Sajószentpéteri Telephely</v>
          </cell>
        </row>
        <row r="2560">
          <cell r="C2560" t="str">
            <v>Garabonciás A.M.I. Tiszabezdédi Telephely</v>
          </cell>
        </row>
        <row r="2561">
          <cell r="C2561" t="str">
            <v>Garabonciás A.M.I. Tiszalúci Telephelye</v>
          </cell>
        </row>
        <row r="2562">
          <cell r="C2562" t="str">
            <v>Garabonciás A.M.I. Tuzséri Telephely</v>
          </cell>
        </row>
        <row r="2563">
          <cell r="C2563" t="str">
            <v>Garabonciás Alapfokú Művészeti Iskola</v>
          </cell>
        </row>
        <row r="2564">
          <cell r="C2564" t="str">
            <v>Garabonciás Médiaművészeti és Táncművészeti Szakgimnázium, Szociális és Számítástechnikai Szakközépiskola, Gimnázium</v>
          </cell>
        </row>
        <row r="2565">
          <cell r="C2565" t="str">
            <v>Garai Nemzetiségi Általános Iskola</v>
          </cell>
        </row>
        <row r="2566">
          <cell r="C2566" t="str">
            <v>Gárdonyi Géza Általános Iskola</v>
          </cell>
        </row>
        <row r="2567">
          <cell r="C2567" t="str">
            <v>Gárdonyi Géza Ciszterci Gimnázium és Kollégium</v>
          </cell>
        </row>
        <row r="2568">
          <cell r="C2568" t="str">
            <v>Gárdonyi Géza és Szegi Suli Általános Iskola</v>
          </cell>
        </row>
        <row r="2569">
          <cell r="C2569" t="str">
            <v>Gárdonyi Géza és Szegi Suli Általános Iskola Becsvölgyei telephelye</v>
          </cell>
        </row>
        <row r="2570">
          <cell r="C2570" t="str">
            <v>Gárdonyi Géza Katolikus Általános Iskola és Óvoda</v>
          </cell>
        </row>
        <row r="2571">
          <cell r="C2571" t="str">
            <v>Gárdonyi Géza Katolikus Általános Iskola és Óvoda</v>
          </cell>
        </row>
        <row r="2572">
          <cell r="C2572" t="str">
            <v>Gárdonyi Géza Katolikus Általános Iskola és Óvoda Borsodszentgyörgyi Tagiskolája</v>
          </cell>
        </row>
        <row r="2573">
          <cell r="C2573" t="str">
            <v>Gárdonyi Géza Katolikus Általános Iskola és Óvoda Mikófalvai telephelye</v>
          </cell>
        </row>
        <row r="2574">
          <cell r="C2574" t="str">
            <v>Gárdonyi Géza Szakképző Iskola</v>
          </cell>
        </row>
        <row r="2575">
          <cell r="C2575" t="str">
            <v>Gárdonyi Géza Szakképző Iskola I.sz. telephely(Táncsics Mihály Általános Iskola)</v>
          </cell>
        </row>
        <row r="2576">
          <cell r="C2576" t="str">
            <v>Gárdonyi Géza Szakképző Iskola II. számú telephely (tanüzem)</v>
          </cell>
        </row>
        <row r="2577">
          <cell r="C2577" t="str">
            <v>Gárdonyi Géza Szakképző Iskola III.sz. telephely (Tankert)</v>
          </cell>
        </row>
        <row r="2578">
          <cell r="C2578" t="str">
            <v>Gárdonyi Zoltán Református Általános Iskola és Alapfokú Művészeti Iskola</v>
          </cell>
        </row>
        <row r="2579">
          <cell r="C2579" t="str">
            <v>Gárdonyi Zoltán Református Általános Iskola és Alapfokú Művészeti Iskola Általános Iskolai Telephelye</v>
          </cell>
        </row>
        <row r="2580">
          <cell r="C2580" t="str">
            <v>Gárdonyi Zoltán Református Általános Iskola és Alapfokú Művészeti Iskola Debrecen DRK- Dóczy Telephelye</v>
          </cell>
        </row>
        <row r="2581">
          <cell r="C2581" t="str">
            <v>Gárdonyi Zoltán Református Általános Iskola és Alapfokú Művészeti Iskola Debrecen-DRK Gimnáziumi Telephelye</v>
          </cell>
        </row>
        <row r="2582">
          <cell r="C2582" t="str">
            <v>Gárdonyi Zoltán Református Általános Iskola és Alapfokú Művészi Iskola Debrecen- Fűvészkerti Telephely</v>
          </cell>
        </row>
        <row r="2583">
          <cell r="C2583" t="str">
            <v>Gastroker Vendéglátóipari és Kereskedelmi Szakgimnázium és Szakközépiskola</v>
          </cell>
        </row>
        <row r="2584">
          <cell r="C2584" t="str">
            <v>Gastroker Vendéglátóipari és Kereskedelmi Szakgimnázium és Szakközépiskola - Victor Hugo utca 25. alatti Telephely</v>
          </cell>
        </row>
        <row r="2585">
          <cell r="C2585" t="str">
            <v>Gazdagrét - Csíkihegyek Általános Iskola</v>
          </cell>
        </row>
        <row r="2586">
          <cell r="C2586" t="str">
            <v>Gazdagrét - Törökugrató Általános Iskola</v>
          </cell>
        </row>
        <row r="2587">
          <cell r="C2587" t="str">
            <v>Géberjéni Általános Iskola</v>
          </cell>
        </row>
        <row r="2588">
          <cell r="C2588" t="str">
            <v>Gedói Általános Iskola és Alapfokú Művészeti Iskola</v>
          </cell>
        </row>
        <row r="2589">
          <cell r="C2589" t="str">
            <v>Gégényi Gárdonyi Géza Általános Iskola</v>
          </cell>
        </row>
        <row r="2590">
          <cell r="C2590" t="str">
            <v>Gelsei Weöres Sándor Általános Iskola</v>
          </cell>
        </row>
        <row r="2591">
          <cell r="C2591" t="str">
            <v>Gemenc Alapfokú Művészeti Iskola</v>
          </cell>
        </row>
        <row r="2592">
          <cell r="C2592" t="str">
            <v>Gemenc Alapfokú Művészeti Iskola - Szedresi Telephely</v>
          </cell>
        </row>
        <row r="2593">
          <cell r="C2593" t="str">
            <v>Gemenc Alapfokú Művészeti Iskola - Tolnai Telephely</v>
          </cell>
        </row>
        <row r="2594">
          <cell r="C2594" t="str">
            <v>Gemenc Alapfokú Művészeti Iskola - Várdombi Telephely</v>
          </cell>
        </row>
        <row r="2595">
          <cell r="C2595" t="str">
            <v>Gemenc Alapfokú Művészeti Iskola Szekszárdi Telephely</v>
          </cell>
        </row>
        <row r="2596">
          <cell r="C2596" t="str">
            <v>GEMMA Fejlesztő Nevelés-oktatást Végző Iskola, Általános Iskola és Készségfejlesztő Iskola</v>
          </cell>
        </row>
        <row r="2597">
          <cell r="C2597" t="str">
            <v>Genius Alapfokú Művészeti Iskola</v>
          </cell>
        </row>
        <row r="2598">
          <cell r="C2598" t="str">
            <v>Genius Alapfokú Művészeti Iskola Csornai Telephelye</v>
          </cell>
        </row>
        <row r="2599">
          <cell r="C2599" t="str">
            <v>Genius Alapfokú Művészeti Iskola Fertőszentmiklósi Telephelye</v>
          </cell>
        </row>
        <row r="2600">
          <cell r="C2600" t="str">
            <v>Genius Alapfokú Művészeti Iskola Soproni Telephelye</v>
          </cell>
        </row>
        <row r="2601">
          <cell r="C2601" t="str">
            <v>Gennaro Verolino Általános Iskola, Készségfejlesztő Iskola és Kollégium</v>
          </cell>
        </row>
        <row r="2602">
          <cell r="C2602" t="str">
            <v>Georgikon Görögkatolikus Mezőgazdasági és Élelmiszeripari Szakgimnázium, Szakközépiskola és Kollégium</v>
          </cell>
        </row>
        <row r="2603">
          <cell r="C2603" t="str">
            <v>Georgikon Görögkatolikus Mezőgazdasági és Élelmiszeripari Szakgimnázium, Szakközépiskola és Kollégium Tangazdasága</v>
          </cell>
        </row>
        <row r="2604">
          <cell r="C2604" t="str">
            <v>Gércei Általános Iskola</v>
          </cell>
        </row>
        <row r="2605">
          <cell r="C2605" t="str">
            <v>Gércei Általános Iskola Kossuth telepi Telephelye</v>
          </cell>
        </row>
        <row r="2606">
          <cell r="C2606" t="str">
            <v>Gerjeni Református Általános Iskola és Óvoda</v>
          </cell>
        </row>
        <row r="2607">
          <cell r="C2607" t="str">
            <v>Gerlai Általános Iskola</v>
          </cell>
        </row>
        <row r="2608">
          <cell r="C2608" t="str">
            <v>Gersei Pethő Általános Iskola</v>
          </cell>
        </row>
        <row r="2609">
          <cell r="C2609" t="str">
            <v>Gersei Pethő Ámk Általános Iskola</v>
          </cell>
        </row>
        <row r="2610">
          <cell r="C2610" t="str">
            <v>Gersekaráti Általános Iskola</v>
          </cell>
        </row>
        <row r="2611">
          <cell r="C2611" t="str">
            <v>Gesztelyi Csokonai Vitéz Mihály Általános Iskola</v>
          </cell>
        </row>
        <row r="2612">
          <cell r="C2612" t="str">
            <v>Gesztelyi Csokonai Vitéz Mihály Általános Iskola</v>
          </cell>
        </row>
        <row r="2613">
          <cell r="C2613" t="str">
            <v>Gesztenyefasori Általános Iskola és Alapfokú Művészeti Iskola</v>
          </cell>
        </row>
        <row r="2614">
          <cell r="C2614" t="str">
            <v>Geszti Arany János Általános Iskola</v>
          </cell>
        </row>
        <row r="2615">
          <cell r="C2615" t="str">
            <v>Géza Fejedelem Református Általános Iskola, Óvoda és Bölcsőde</v>
          </cell>
        </row>
        <row r="2616">
          <cell r="C2616" t="str">
            <v>Gimnázium, Informatikai, Közgazdasági, Nyomdaipari Szakgimnázium és Szakközépiskola</v>
          </cell>
        </row>
        <row r="2617">
          <cell r="C2617" t="str">
            <v>Gloriett Sportiskolai Általános Iskola</v>
          </cell>
        </row>
        <row r="2618">
          <cell r="C2618" t="str">
            <v>GNM Színitanoda Egyesület Művészeti Szakgimnázium</v>
          </cell>
        </row>
        <row r="2619">
          <cell r="C2619" t="str">
            <v>Gógánfai Fekete István Általános Iskola</v>
          </cell>
        </row>
        <row r="2620">
          <cell r="C2620" t="str">
            <v>Gomba Levente Gimnázium</v>
          </cell>
        </row>
        <row r="2621">
          <cell r="C2621" t="str">
            <v>Gorsium Alapfokú Művészeti Iskola</v>
          </cell>
        </row>
        <row r="2622">
          <cell r="C2622" t="str">
            <v>Gorsium Általános Iskola</v>
          </cell>
        </row>
        <row r="2623">
          <cell r="C2623" t="str">
            <v>Gorsium Általános Iskola csőszi telephelye</v>
          </cell>
        </row>
        <row r="2624">
          <cell r="C2624" t="str">
            <v>Gorsium Általános Iskola Kossuth Lajos utcai Telephely</v>
          </cell>
        </row>
        <row r="2625">
          <cell r="C2625" t="str">
            <v>Gorsium AMI - Mezőszentgyörgy, Eötvös u. 17.</v>
          </cell>
        </row>
        <row r="2626">
          <cell r="C2626" t="str">
            <v>Gorsium AMI - Mezőszilas, Fő u. 117.</v>
          </cell>
        </row>
        <row r="2627">
          <cell r="C2627" t="str">
            <v>Gorsium AMI - Tác, Ady E. u. 3.</v>
          </cell>
        </row>
        <row r="2628">
          <cell r="C2628" t="str">
            <v>Gorsium Gimnázium és Művészeti Szakgimnázium</v>
          </cell>
        </row>
        <row r="2629">
          <cell r="C2629" t="str">
            <v>Gorsium Gimnázium és Művészeti Szakgimnázium Palotai úti telephelye</v>
          </cell>
        </row>
        <row r="2630">
          <cell r="C2630" t="str">
            <v>Gorsium Gimnázium és Művészeti Szakgimnázium Pozsonyi úti telephelye</v>
          </cell>
        </row>
        <row r="2631">
          <cell r="C2631" t="str">
            <v>Gothard Jenő Általános Iskola</v>
          </cell>
        </row>
        <row r="2632">
          <cell r="C2632" t="str">
            <v>Gourmand Vendéglátóipari, Idegenforgalmi, Kereskedelmi Szakgimnázium, Szakközépiskola és Gimnázium</v>
          </cell>
        </row>
        <row r="2633">
          <cell r="C2633" t="str">
            <v>Gourmand Vendéglátóipari, Kereskedelmi és Idegenforgalmi Szakképző Iskola és Gimnázium Telephelye</v>
          </cell>
        </row>
        <row r="2634">
          <cell r="C2634" t="str">
            <v>Göcsej Kapuja Bak Általános Iskola</v>
          </cell>
        </row>
        <row r="2635">
          <cell r="C2635" t="str">
            <v>Gödi Németh László Általános Iskola és Alapfokú Művészeti Iskola</v>
          </cell>
        </row>
        <row r="2636">
          <cell r="C2636" t="str">
            <v>Gödi Németh László Általános Iskola és Alapfokú Művészeti Iskola Kálmán Utcai Telephelye</v>
          </cell>
        </row>
        <row r="2637">
          <cell r="C2637" t="str">
            <v>Gödi Németh László Általános Iskola és Alapfokú Művészeti Iskola Pesti Úti Telephelye</v>
          </cell>
        </row>
        <row r="2638">
          <cell r="C2638" t="str">
            <v>Gödi Németh László Általános Iskola és Alapfokú Művészeti Iskola Petőfi Sándor Utcai Telephelye</v>
          </cell>
        </row>
        <row r="2639">
          <cell r="C2639" t="str">
            <v>Gödöllői Damjanich János Általános Iskola</v>
          </cell>
        </row>
        <row r="2640">
          <cell r="C2640" t="str">
            <v>Gödöllői Erkel Ferenc Általános Iskola</v>
          </cell>
        </row>
        <row r="2641">
          <cell r="C2641" t="str">
            <v>Gödöllői Erkel Ferenc Általános Iskola Mátyás Király utcai Telephelye</v>
          </cell>
        </row>
        <row r="2642">
          <cell r="C2642" t="str">
            <v>Gödöllői Hajós Alfréd Általános Iskola</v>
          </cell>
        </row>
        <row r="2643">
          <cell r="C2643" t="str">
            <v>Gödöllői Hajós Alfréd Általános Iskola Török Ignác utcai Telephelye</v>
          </cell>
        </row>
        <row r="2644">
          <cell r="C2644" t="str">
            <v>Gödöllői LNÖ</v>
          </cell>
        </row>
        <row r="2645">
          <cell r="C2645" t="str">
            <v>Gödöllői Montágh Imre Általános Iskola, Szakiskola és Készségfejlesztő Iskola</v>
          </cell>
        </row>
        <row r="2646">
          <cell r="C2646" t="str">
            <v>Gödöllői Petőfi Sándor Általános Iskola</v>
          </cell>
        </row>
        <row r="2647">
          <cell r="C2647" t="str">
            <v>Gödöllői Református Líceum Gimnázium</v>
          </cell>
        </row>
        <row r="2648">
          <cell r="C2648" t="str">
            <v>Gödöllői Szakképző Magániskola Idegenforgalmi és Vendéglátóipari Szakképző Iskola</v>
          </cell>
        </row>
        <row r="2649">
          <cell r="C2649" t="str">
            <v>Gödöllői Török Ignác Gimnázium</v>
          </cell>
        </row>
        <row r="2650">
          <cell r="C2650" t="str">
            <v>Gödöllői Waldorf Általános Iskola és Alapfokú Művészeti Iskola</v>
          </cell>
        </row>
        <row r="2651">
          <cell r="C2651" t="str">
            <v>Gödrei Körzeti Általános Iskola</v>
          </cell>
        </row>
        <row r="2652">
          <cell r="C2652" t="str">
            <v>Göllesz Viktor Óvoda, Általános Iskola és Egységes Gyógypedagógiai Módszertani Intézmény</v>
          </cell>
        </row>
        <row r="2653">
          <cell r="C2653" t="str">
            <v>Göllesz Viktor Óvoda, Általános Iskola és Egységes Gyógypedagógiai Módszertani Intézmény</v>
          </cell>
        </row>
        <row r="2654">
          <cell r="C2654" t="str">
            <v>Göllesz Viktor Óvoda, Általános Iskola és Egységes Gyógypedagógiai Módszertani Intézmény Beszédjavító Általános Iskolája</v>
          </cell>
        </row>
        <row r="2655">
          <cell r="C2655" t="str">
            <v>Göllner Mária Regionális Waldorf Gimnázium és Alapfokú Művészeti Iskola</v>
          </cell>
        </row>
        <row r="2656">
          <cell r="C2656" t="str">
            <v>Gönczi Ferenc Gimnázium és Szakgimnázium</v>
          </cell>
        </row>
        <row r="2657">
          <cell r="C2657" t="str">
            <v>Gönczy Pál Katolikus Általános Iskola</v>
          </cell>
        </row>
        <row r="2658">
          <cell r="C2658" t="str">
            <v>Gönczy Pál Sport és Két Tanítási Nyelvű Általános Iskola</v>
          </cell>
        </row>
        <row r="2659">
          <cell r="C2659" t="str">
            <v>Gönczy Pál Sport és Két Tanítási Nyelvű Általános Iskola Gönczy Pál Utca 8 Szám Alatti Telephelye</v>
          </cell>
        </row>
        <row r="2660">
          <cell r="C2660" t="str">
            <v>Gönczy Pál Sport és Két Tanítási Nyelvű Általános Iskola Kossuth Utcai Telephelye</v>
          </cell>
        </row>
        <row r="2661">
          <cell r="C2661" t="str">
            <v>Göndöcs Benedek Középiskola és Kollégiumai</v>
          </cell>
        </row>
        <row r="2662">
          <cell r="C2662" t="str">
            <v>Göndöcs Benedek Középiskola és Kollégiumai Sándorhegy 2. alatti Telephelye</v>
          </cell>
        </row>
        <row r="2663">
          <cell r="C2663" t="str">
            <v>Gönyűi Széchenyi István Általános Iskola</v>
          </cell>
        </row>
        <row r="2664">
          <cell r="C2664" t="str">
            <v>Göőz József Általános Iskola</v>
          </cell>
        </row>
        <row r="2665">
          <cell r="C2665" t="str">
            <v>Görbeházi Széchenyi István Általános Iskola</v>
          </cell>
        </row>
        <row r="2666">
          <cell r="C2666" t="str">
            <v>Görgetegi Általános Iskola</v>
          </cell>
        </row>
        <row r="2667">
          <cell r="C2667" t="str">
            <v>Görgetegi Általános Iskola Telephelye</v>
          </cell>
        </row>
        <row r="2668">
          <cell r="C2668" t="str">
            <v>Görgey Artúr Általános Iskola és Alapfokú Művészeti Iskola</v>
          </cell>
        </row>
        <row r="2669">
          <cell r="C2669" t="str">
            <v>Görög Demeter Szakgimnázium és Szakközépiskola</v>
          </cell>
        </row>
        <row r="2670">
          <cell r="C2670" t="str">
            <v>Görög Demeter Szakgimnázium és Szakközépiskola Szent Anna utcai Telephelye</v>
          </cell>
        </row>
        <row r="2671">
          <cell r="C2671" t="str">
            <v>Grácia Alapfokú Művészeti Iskola</v>
          </cell>
        </row>
        <row r="2672">
          <cell r="C2672" t="str">
            <v>Grácia Alapfokú Művészeti Iskola Budapesti Telephelye</v>
          </cell>
        </row>
        <row r="2673">
          <cell r="C2673" t="str">
            <v>Grácia Alapfokú Művészeti Iskola Győri Telephelye</v>
          </cell>
        </row>
        <row r="2674">
          <cell r="C2674" t="str">
            <v>Grácia Alapfokú Művészeti Iskola Kodály Zoltán utcai Telephelye</v>
          </cell>
        </row>
        <row r="2675">
          <cell r="C2675" t="str">
            <v>Grácia Alapfokú Művészeti Iskola Szabolcska Mihály utcai Telephelye</v>
          </cell>
        </row>
        <row r="2676">
          <cell r="C2676" t="str">
            <v>Grácia Alapfokú Művészeti Iskola Szent Imre utcai Telephelye</v>
          </cell>
        </row>
        <row r="2677">
          <cell r="C2677" t="str">
            <v>Grassalkovich Antal Baptista Szakgimnázium, Szakközépiskola, Szakiskola és Felnőttek Általános Iskolája</v>
          </cell>
        </row>
        <row r="2678">
          <cell r="C2678" t="str">
            <v>Grassalkovich Antal Baptista Szakgimnázium, Szakközépiskola, Szakiskola és Felnőttek Általános Iskolája Hatvani Telephelye</v>
          </cell>
        </row>
        <row r="2679">
          <cell r="C2679" t="str">
            <v>GRASSALKOVICH ANTAL NÉMET NEMZETISÉGI ÉS KÉTNYELVŰ ÁLTALÁNOS ISKOLA</v>
          </cell>
        </row>
        <row r="2680">
          <cell r="C2680" t="str">
            <v>Greater Grace Nemzetközi Óvoda, Általános Iskola és Gimnázium</v>
          </cell>
        </row>
        <row r="2681">
          <cell r="C2681" t="str">
            <v>Gregus Máté Mezőgazdasági Szakgimnázium és Szakközépiskola</v>
          </cell>
        </row>
        <row r="2682">
          <cell r="C2682" t="str">
            <v>Gróf Batthyány Lajos Alapítványi Gimnázium, Szakközépiskola és Felnőttek Általános Iskolája</v>
          </cell>
        </row>
        <row r="2683">
          <cell r="C2683" t="str">
            <v>Gróf Batthyány Lajos Alapítványi Gimnázium, Szakközépiskola és Felnőttek Általános Iskolája 1. Telephelye</v>
          </cell>
        </row>
        <row r="2684">
          <cell r="C2684" t="str">
            <v>Gróf Batthyány Lajos Alapítványi Gimnázium, Szakközépiskola és Felnőttek Általános Iskolája 2. Telephelye</v>
          </cell>
        </row>
        <row r="2685">
          <cell r="C2685" t="str">
            <v>gróf Dégenfeld Imre Református Általános Iskola</v>
          </cell>
        </row>
        <row r="2686">
          <cell r="C2686" t="str">
            <v>Gróf Széchenyi Katolikus Középiskola és Kollégium Szakképző Intézményegység</v>
          </cell>
        </row>
        <row r="2687">
          <cell r="C2687" t="str">
            <v>Gubányi Károly Általános Iskola</v>
          </cell>
        </row>
        <row r="2688">
          <cell r="C2688" t="str">
            <v>Gubányi Károly Általános Iskola Szabadság téri Telephelye</v>
          </cell>
        </row>
        <row r="2689">
          <cell r="C2689" t="str">
            <v>Gubányi Károly Általános Iskola Széchenyi utcai Telephelye</v>
          </cell>
        </row>
        <row r="2690">
          <cell r="C2690" t="str">
            <v>Gubody Ferenc Szakképző Iskola</v>
          </cell>
        </row>
        <row r="2691">
          <cell r="C2691" t="str">
            <v>Gubody Ferenc Szakképző Iskola Miskolci Tagintézménye</v>
          </cell>
        </row>
        <row r="2692">
          <cell r="C2692" t="str">
            <v>Gubody Ferenc Szakképző Iskola, Ceglédi telephely</v>
          </cell>
        </row>
        <row r="2693">
          <cell r="C2693" t="str">
            <v>Gulner Gyula Általános Iskola</v>
          </cell>
        </row>
        <row r="2694">
          <cell r="C2694" t="str">
            <v>Gustave Eiffel Francia Óvoda, Általános Iskola és Gimnázium</v>
          </cell>
        </row>
        <row r="2695">
          <cell r="C2695" t="str">
            <v>GÚT Általános Iskola Tiszagyulaházi Tagiskolája</v>
          </cell>
        </row>
        <row r="2696">
          <cell r="C2696" t="str">
            <v>GÚT Általános Iskola Újtikosi Tagiskolája</v>
          </cell>
        </row>
        <row r="2697">
          <cell r="C2697" t="str">
            <v>Gvadányi József Általános Iskola</v>
          </cell>
        </row>
        <row r="2698">
          <cell r="C2698" t="str">
            <v>Gvadányi József Általános Iskola Telekes Béla Telephely</v>
          </cell>
        </row>
        <row r="2699">
          <cell r="C2699" t="str">
            <v>Gyáli Ady Endre Általános Iskola</v>
          </cell>
        </row>
        <row r="2700">
          <cell r="C2700" t="str">
            <v>Gyáli Bartók Béla Általános Iskola</v>
          </cell>
        </row>
        <row r="2701">
          <cell r="C2701" t="str">
            <v>Gyáli Kodály Zoltán Alapfokú Művészeti Iskola</v>
          </cell>
        </row>
        <row r="2702">
          <cell r="C2702" t="str">
            <v>Gyáli Kodály Zoltán Alapfokú Művészeti Iskola Felsőpakonyi Telephelye</v>
          </cell>
        </row>
        <row r="2703">
          <cell r="C2703" t="str">
            <v>Gyáli Kodály Zoltán Alapfokú Művészeti Iskola Gyál, Ady Endre utcai Telephelye</v>
          </cell>
        </row>
        <row r="2704">
          <cell r="C2704" t="str">
            <v>Gyáli Kodály Zoltán Alapfokú Művészeti Iskola Gyál, Kossuth Lajos utcai Telephelye</v>
          </cell>
        </row>
        <row r="2705">
          <cell r="C2705" t="str">
            <v>Gyáli Zrínyi Miklós Általános Iskola</v>
          </cell>
        </row>
        <row r="2706">
          <cell r="C2706" t="str">
            <v>Gyáli Zrínyi Miklós Általános Iskola Rákóczi Ferenc utcai telephelye</v>
          </cell>
        </row>
        <row r="2707">
          <cell r="C2707" t="str">
            <v>Gyarmati Dezső Sport Általános Iskola</v>
          </cell>
        </row>
        <row r="2708">
          <cell r="C2708" t="str">
            <v>Gyarmati Kossuth Lajos Általános Iskola</v>
          </cell>
        </row>
        <row r="2709">
          <cell r="C2709" t="str">
            <v>Gyárvárosi Általános Iskola</v>
          </cell>
        </row>
        <row r="2710">
          <cell r="C2710" t="str">
            <v>Gyárvárosi Általános Iskola Balassi Bálint Tagiskolája</v>
          </cell>
        </row>
        <row r="2711">
          <cell r="C2711" t="str">
            <v>Gyengénlátók Általános Iskolája, Egységes Gyógypedagógiai Módszertani Intézménye és Kollégiuma</v>
          </cell>
        </row>
        <row r="2712">
          <cell r="C2712" t="str">
            <v>Gyermekház Iskola</v>
          </cell>
        </row>
        <row r="2713">
          <cell r="C2713" t="str">
            <v>Gyermekház Iskola Árpád úti Telephelye</v>
          </cell>
        </row>
        <row r="2714">
          <cell r="C2714" t="str">
            <v>Gyermekház Iskola Cházár András utcai Telephelye</v>
          </cell>
        </row>
        <row r="2715">
          <cell r="C2715" t="str">
            <v>Gyermekház Iskola Virág utcai Telephelye</v>
          </cell>
        </row>
        <row r="2716">
          <cell r="C2716" t="str">
            <v>Gyermelyi Általános Iskola</v>
          </cell>
        </row>
        <row r="2717">
          <cell r="C2717" t="str">
            <v>Gyomaendrődi Kis Bálint Általános Iskola</v>
          </cell>
        </row>
        <row r="2718">
          <cell r="C2718" t="str">
            <v>Gyomaendrődi Kis Bálint Általános Iskola Telephelye</v>
          </cell>
        </row>
        <row r="2719">
          <cell r="C2719" t="str">
            <v>Gyóni Géza Általános Iskola</v>
          </cell>
        </row>
        <row r="2720">
          <cell r="C2720" t="str">
            <v>Gyóni Géza Általános Iskola Kossuth Lajos utcai Telephelye</v>
          </cell>
        </row>
        <row r="2721">
          <cell r="C2721" t="str">
            <v xml:space="preserve">Gyömrői Egységes Gyógypedagógiai Módszertani Intézmény, Általános Iskola, Szakiskola, Készségfejlesztő Iskola, Kollégium és Fejlesztő Nevelés - Oktatást Végző Iskola </v>
          </cell>
        </row>
        <row r="2722">
          <cell r="C2722" t="str">
            <v>Gyömrői Fekete István Általános Iskola</v>
          </cell>
        </row>
        <row r="2723">
          <cell r="C2723" t="str">
            <v>Gyömrői Fekete István Általános Iskola Jókai utcai Telephelye</v>
          </cell>
        </row>
        <row r="2724">
          <cell r="C2724" t="str">
            <v>Gyömrői II. Rákóczi Ferenc Általános Iskola</v>
          </cell>
        </row>
        <row r="2725">
          <cell r="C2725" t="str">
            <v>Gyömrői Weöres Sándor Általános Iskola és Alapfokú Művészeti Iskola</v>
          </cell>
        </row>
        <row r="2726">
          <cell r="C2726" t="str">
            <v>Gyömrői Weöres Sándor Általános Iskola és Alapfokú Művészeti Iskola Csokonai utcai Telephelye</v>
          </cell>
        </row>
        <row r="2727">
          <cell r="C2727" t="str">
            <v>Gyömrői Weöres Sándor Általános Iskola és Alapfokú Művészeti Iskola Erzsébet utcai Telephelye</v>
          </cell>
        </row>
        <row r="2728">
          <cell r="C2728" t="str">
            <v>Gyöngyöshalászi Széchenyi István Általános Iskola</v>
          </cell>
        </row>
        <row r="2729">
          <cell r="C2729" t="str">
            <v>Gyöngyösi Arany János Általános Iskola</v>
          </cell>
        </row>
        <row r="2730">
          <cell r="C2730" t="str">
            <v>Gyöngyösi Berze Nagy János Gimnázium</v>
          </cell>
        </row>
        <row r="2731">
          <cell r="C2731" t="str">
            <v>Gyöngyösi Egressy Béni Két Tanítási Nyelvű Általános Iskola</v>
          </cell>
        </row>
        <row r="2732">
          <cell r="C2732" t="str">
            <v>Gyöngyösi Felsővárosi Általános Iskola</v>
          </cell>
        </row>
        <row r="2733">
          <cell r="C2733" t="str">
            <v>Gyöngyösi Kálváriaparti Sport- és Általános Iskola</v>
          </cell>
        </row>
        <row r="2734">
          <cell r="C2734" t="str">
            <v>Gyöngyösi Kolping Katolikus Szakközépiskola és Szakiskola</v>
          </cell>
        </row>
        <row r="2735">
          <cell r="C2735" t="str">
            <v>Gyöngyösi Petőfi Sándor Egységes Gyógypedagógiai Módszertani Intézmény, Óvoda, Általános Iskola és Készségfejlesztő Iskola</v>
          </cell>
        </row>
        <row r="2736">
          <cell r="C2736" t="str">
            <v>Gyöngyösi Petőfi Sándor Egységes Gyógypedagógiai Módszertani Intézmény, Óvoda, Általános Iskola és Készségfejlesztő Speciális Szakiskola Petőfi Sándor utca 75.szám alatti Telephelye</v>
          </cell>
        </row>
        <row r="2737">
          <cell r="C2737" t="str">
            <v>Gyöngyösoroszi Árpád Fejedelem Általános Iskola</v>
          </cell>
        </row>
        <row r="2738">
          <cell r="C2738" t="str">
            <v>Gyöngyöspatai Nekcsei Demeter Általános Iskola</v>
          </cell>
        </row>
        <row r="2739">
          <cell r="C2739" t="str">
            <v>Gyöngyössolymosi Nagy Gyula Katolikus Általános Iskola és Alapfokú Művészeti Iskola</v>
          </cell>
        </row>
        <row r="2740">
          <cell r="C2740" t="str">
            <v>Gyöngyössolymosi Nagy Gyula Katolikus Általános Iskola és Alapfokú Művészeti Iskola Szabadság úti Telephelye</v>
          </cell>
        </row>
        <row r="2741">
          <cell r="C2741" t="str">
            <v>Gyöngyöstarjáni Általános Iskola</v>
          </cell>
        </row>
        <row r="2742">
          <cell r="C2742" t="str">
            <v>Gyöngyszem Német Nemzetiségi Általános Iskola</v>
          </cell>
        </row>
        <row r="2743">
          <cell r="C2743" t="str">
            <v>Györei Templom Általános Iskola</v>
          </cell>
        </row>
        <row r="2744">
          <cell r="C2744" t="str">
            <v>Györffy István Katolikus Általános Iskola</v>
          </cell>
        </row>
        <row r="2745">
          <cell r="C2745" t="str">
            <v>Györffy István Katolikus Általános Iskola Kálvin utca Telephelye</v>
          </cell>
        </row>
        <row r="2746">
          <cell r="C2746" t="str">
            <v>Györffy István Katolikus Általános Iskola Kossuth tér Telephelye</v>
          </cell>
        </row>
        <row r="2747">
          <cell r="C2747" t="str">
            <v>Györffy István Katolikus Általános Iskola Város udvar Telephelye</v>
          </cell>
        </row>
        <row r="2748">
          <cell r="C2748" t="str">
            <v>Györgyi Dénes Általános Iskola</v>
          </cell>
        </row>
        <row r="2749">
          <cell r="C2749" t="str">
            <v>Győri Arany János Angol-Német Két Tanítási Nyelvű Általános Iskola</v>
          </cell>
        </row>
        <row r="2750">
          <cell r="C2750" t="str">
            <v>Győri Eötvös József Általános Iskola és Szakközépiskola</v>
          </cell>
        </row>
        <row r="2751">
          <cell r="C2751" t="str">
            <v>Győri Fekete István Általános Iskola</v>
          </cell>
        </row>
        <row r="2752">
          <cell r="C2752" t="str">
            <v>Győri Gárdonyi Géza Általános Iskola</v>
          </cell>
        </row>
        <row r="2753">
          <cell r="C2753" t="str">
            <v>Győri Kodály Zoltán Ének-zenei Általános Iskola</v>
          </cell>
        </row>
        <row r="2754">
          <cell r="C2754" t="str">
            <v>Győri Kossuth Lajos Általános Iskola</v>
          </cell>
        </row>
        <row r="2755">
          <cell r="C2755" t="str">
            <v>Győri Kossuth Lajos Általános Iskola Burcsellás közi Telephelye</v>
          </cell>
        </row>
        <row r="2756">
          <cell r="C2756" t="str">
            <v>Győri Kossuth Lajos Általános Iskola Márvány Utcai Telephelye</v>
          </cell>
        </row>
        <row r="2757">
          <cell r="C2757" t="str">
            <v>Győri Kovács Margit Német Nyelvoktató Nemzetiségi Általános Iskola, Alapfokú Művészeti Iskola, Iparművészeti Szakgimnázium és Szakközépiskola</v>
          </cell>
        </row>
        <row r="2758">
          <cell r="C2758" t="str">
            <v>Győri Kölcsey Ferenc Általános Iskola</v>
          </cell>
        </row>
        <row r="2759">
          <cell r="C2759" t="str">
            <v>Győri Kölcsey Ferenc Általános Iskola Arató Utcai Telephelye</v>
          </cell>
        </row>
        <row r="2760">
          <cell r="C2760" t="str">
            <v>Győri Ménfőcsanaki Petőfi Sándor Általános Iskola</v>
          </cell>
        </row>
        <row r="2761">
          <cell r="C2761" t="str">
            <v>Győri Ménfőcsanaki Petőfi Sándor Általános Iskola Győzelem utcai Telephely</v>
          </cell>
        </row>
        <row r="2762">
          <cell r="C2762" t="str">
            <v>Győri Móricz Zsigmond Általános Iskola</v>
          </cell>
        </row>
        <row r="2763">
          <cell r="C2763" t="str">
            <v>Győri Műszaki SZC Bercsényi Miklós Közlekedési és Sportiskolai Szakgimnáziuma és Szakközépiskolája</v>
          </cell>
        </row>
        <row r="2764">
          <cell r="C2764" t="str">
            <v>Győri Műszaki SZC Gábor László Építő- és Faipari Szakgimnáziuma és Szakközépiskolája</v>
          </cell>
        </row>
        <row r="2765">
          <cell r="C2765" t="str">
            <v>Győri Műszaki SZC Hild József Építőipari Szakgimnáziuma</v>
          </cell>
        </row>
        <row r="2766">
          <cell r="C2766" t="str">
            <v>Győri Műszaki SZC Hild József Építőipari Szakgimnáziuma Babits Mihály Utcai Telephelye</v>
          </cell>
        </row>
        <row r="2767">
          <cell r="C2767" t="str">
            <v>Győri Műszaki SZC Hunyadi Mátyás Szakgimnáziuma és Szakközépiskolája</v>
          </cell>
        </row>
        <row r="2768">
          <cell r="C2768" t="str">
            <v>Győri Műszaki SZC Hunyadi Mátyás Szakgimnáziuma és Szakközépiskolája Gulyás Lajos Utcai Telephelye</v>
          </cell>
        </row>
        <row r="2769">
          <cell r="C2769" t="str">
            <v>Győri Műszaki SZC Hunyadi Mátyás Szakgimnáziuma és Szakközépiskolája Terv Utcai Telephelye</v>
          </cell>
        </row>
        <row r="2770">
          <cell r="C2770" t="str">
            <v>Győri Műszaki SZC Jedlik Ányos Gépipari és Informatikai Szakgimnáziuma, Szakközépiskolája és Kollégiuma</v>
          </cell>
        </row>
        <row r="2771">
          <cell r="C2771" t="str">
            <v>Győri Műszaki SZC Jedlik Ányos Gépipari és Informatikai Szakgimnáziuma, Szakközépiskolája és Kollégiuma Árpád Úti Telephelye</v>
          </cell>
        </row>
        <row r="2772">
          <cell r="C2772" t="str">
            <v>Győri Műszaki SZC Lukács Sándor Mechatronikai és Gépészeti Szakgimnáziuma, Szakközépiskolája és Kollégiuma</v>
          </cell>
        </row>
        <row r="2773">
          <cell r="C2773" t="str">
            <v>Győri Műszaki SZC Pattantyús-Ábrahám Géza Ipari Szakgimnáziuma és Szakközépiskolája</v>
          </cell>
        </row>
        <row r="2774">
          <cell r="C2774" t="str">
            <v>Győri Műszaki SZC Szabóky Adolf Szakiskolája</v>
          </cell>
        </row>
        <row r="2775">
          <cell r="C2775" t="str">
            <v>Győri Nádorvárosi Ének-zenei Általános Iskola</v>
          </cell>
        </row>
        <row r="2776">
          <cell r="C2776" t="str">
            <v>Győri Radnóti Miklós Általános Iskola</v>
          </cell>
        </row>
        <row r="2777">
          <cell r="C2777" t="str">
            <v>Győri Szolgáltatási SZC Baross Gábor Két Tanítási Nyelvű Közgazdasági és Ügyviteli Szakgimnáziuma</v>
          </cell>
        </row>
        <row r="2778">
          <cell r="C2778" t="str">
            <v>Győri Szolgáltatási SZC Baross Gábor Két Tanítási Nyelvű Közgazdasági és Ügyviteli Szakgimnáziuma</v>
          </cell>
        </row>
        <row r="2779">
          <cell r="C2779" t="str">
            <v>Győri Szolgáltatási SZC Csornai Kossuth Lajos Szakközépiskolája</v>
          </cell>
        </row>
        <row r="2780">
          <cell r="C2780" t="str">
            <v>Győri Szolgáltatási SZC Csornai Kossuth Lajos Szakközépiskolája Kossuth Lajos u. 28. Telephelye</v>
          </cell>
        </row>
        <row r="2781">
          <cell r="C2781" t="str">
            <v>Győri Szolgáltatási SZC Deák Ferenc Közgazdasági Szakgimnáziuma</v>
          </cell>
        </row>
        <row r="2782">
          <cell r="C2782" t="str">
            <v>Győri Szolgáltatási SZC Haller János Általános Iskolája, Szakgimnáziuma és Szakközépiskolája</v>
          </cell>
        </row>
        <row r="2783">
          <cell r="C2783" t="str">
            <v>Győri Szolgáltatási SZC Haller János Általános Iskolája, Szakgimnáziuma és Szakközépiskolája Szent István Király úti Telephelye</v>
          </cell>
        </row>
        <row r="2784">
          <cell r="C2784" t="str">
            <v>Győri Szolgáltatási SZC Hunyadi János Középiskolája</v>
          </cell>
        </row>
        <row r="2785">
          <cell r="C2785" t="str">
            <v>Győri Szolgáltatási SZC Kossuth Lajos Középiskolája és Kollégiuma</v>
          </cell>
        </row>
        <row r="2786">
          <cell r="C2786" t="str">
            <v>Győri Szolgáltatási SZC Kossuth Lajos Középiskolája és Kollégiuma Dr. Róth Emil utcai Telephelye</v>
          </cell>
        </row>
        <row r="2787">
          <cell r="C2787" t="str">
            <v>Győri Szolgáltatási SZC Kossuth Lajos Középiskolája és Kollégiuma Kossuth Lajos u. 22/A. Telephelye</v>
          </cell>
        </row>
        <row r="2788">
          <cell r="C2788" t="str">
            <v>Győri Szolgáltatási SZC Kossuth Lajos Középiskolája és Kollégiuma Kossuth Lajos u. 3. Telephelye</v>
          </cell>
        </row>
        <row r="2789">
          <cell r="C2789" t="str">
            <v>Győri Szolgáltatási SZC Krúdy Gyula Gimnáziuma, Két Tanítási Nyelvű Középiskolája, Turisztikai és Vendéglátóipari Szakképző Iskolája</v>
          </cell>
        </row>
        <row r="2790">
          <cell r="C2790" t="str">
            <v>Győri Szolgáltatási SZC Móra Ferenc Sportiskolai Általános Iskolája és Szakgimnáziuma</v>
          </cell>
        </row>
        <row r="2791">
          <cell r="C2791" t="str">
            <v>Győri Szolgáltatási SZC Mosonmagyaróvári Bolyai János Általános Iskolája, Informatikai és Közgazdasági Szakgimnáziuma</v>
          </cell>
        </row>
        <row r="2792">
          <cell r="C2792" t="str">
            <v>Győri Szolgáltatási SZC Mosonmagyaróvári Bolyai János Általános Iskolája, Informatikai és Közgazdasági Szakgimnáziuma Szent István úti Telephelye</v>
          </cell>
        </row>
        <row r="2793">
          <cell r="C2793" t="str">
            <v>Győri Szolgáltatási SZC Pálffy Miklós Kereskedelmi és Logisztikai Szakgimnáziuma és Szakközépiskolája</v>
          </cell>
        </row>
        <row r="2794">
          <cell r="C2794" t="str">
            <v>Győri Szolgáltatási SZC Szent-Györgyi Albert Egészségügyi és Szociális Szakgimnáziuma és Szakközépiskolája</v>
          </cell>
        </row>
        <row r="2795">
          <cell r="C2795" t="str">
            <v>Győri Tánc- és Képzőművészeti Általános Iskola, Szakgimnázium és Kollégium</v>
          </cell>
        </row>
        <row r="2796">
          <cell r="C2796" t="str">
            <v>Győri Tulipános Általános Iskola</v>
          </cell>
        </row>
        <row r="2797">
          <cell r="C2797" t="str">
            <v>Győri Tulipános Általános Iskola Kisbácsai Tagiskolája</v>
          </cell>
        </row>
        <row r="2798">
          <cell r="C2798" t="str">
            <v>Győri Váci Mihály Általános Iskola</v>
          </cell>
        </row>
        <row r="2799">
          <cell r="C2799" t="str">
            <v>Györkönyi Német Nemzetiségi Általános Iskola</v>
          </cell>
        </row>
        <row r="2800">
          <cell r="C2800" t="str">
            <v>Győrladamér Községi Általános Iskola</v>
          </cell>
        </row>
        <row r="2801">
          <cell r="C2801" t="str">
            <v>Győrladamér Községi Általános Iskola Győrújfalui Tagiskolája</v>
          </cell>
        </row>
        <row r="2802">
          <cell r="C2802" t="str">
            <v>Győrteleki Fekete István Általános Iskola</v>
          </cell>
        </row>
        <row r="2803">
          <cell r="C2803" t="str">
            <v>Győrteleki telephely</v>
          </cell>
        </row>
        <row r="2804">
          <cell r="C2804" t="str">
            <v>Győrújbaráti II. Rákóczi Ferenc Általános Iskola</v>
          </cell>
        </row>
        <row r="2805">
          <cell r="C2805" t="str">
            <v>Győrvári Béri Balogh Ádám Általános Iskola</v>
          </cell>
        </row>
        <row r="2806">
          <cell r="C2806" t="str">
            <v>Győrzámolyi Petőfi Sándor Általános Iskola</v>
          </cell>
        </row>
        <row r="2807">
          <cell r="C2807" t="str">
            <v>Gyulaffy László Német Nemzetiségi Nyelvoktató Általános Iskola</v>
          </cell>
        </row>
        <row r="2808">
          <cell r="C2808" t="str">
            <v>Gyulai Dürer Albert Általános Iskola</v>
          </cell>
        </row>
        <row r="2809">
          <cell r="C2809" t="str">
            <v>Gyulai Dürer Albert Általános Iskola Bay Zoltán Általános Iskola Tagintézmény Telephelye</v>
          </cell>
        </row>
        <row r="2810">
          <cell r="C2810" t="str">
            <v>Gyulai Dürer Albert Általános Iskola Bay Zoltán Általános Iskola Tagintézménye</v>
          </cell>
        </row>
        <row r="2811">
          <cell r="C2811" t="str">
            <v>Gyulai Erkel Ferenc Alapfokú Művészeti Iskola</v>
          </cell>
        </row>
        <row r="2812">
          <cell r="C2812" t="str">
            <v>Gyulai Erkel Ferenc Alapfokú Művészeti Iskola</v>
          </cell>
        </row>
        <row r="2813">
          <cell r="C2813" t="str">
            <v>Gyulai Erkel Ferenc Alapfokú Művészeti Iskola Ady Endre Utcai Telephelye</v>
          </cell>
        </row>
        <row r="2814">
          <cell r="C2814" t="str">
            <v>Gyulai Erkel Ferenc Alapfokú Művészeti Iskola Térségi Tagintézménye</v>
          </cell>
        </row>
        <row r="2815">
          <cell r="C2815" t="str">
            <v>Gyulai Erkel Ferenc Alapfokú Művészeti Iskola Térségi Tagintézménye Eleki Telephelye</v>
          </cell>
        </row>
        <row r="2816">
          <cell r="C2816" t="str">
            <v>Gyulai Erkel Ferenc Alapfokú Művészeti Iskola Térségi Tagintézménye Lökösházi Telephelye</v>
          </cell>
        </row>
        <row r="2817">
          <cell r="C2817" t="str">
            <v>Gyulai Erkel Ferenc Alapfokú Művészeti Iskola Térségi Tagintézménye Méhkeréki Telephelye</v>
          </cell>
        </row>
        <row r="2818">
          <cell r="C2818" t="str">
            <v>Gyulai Erkel Ferenc Alapfokú Művészeti Iskola Térségi Tagintézménye Szabadkígyósi Telephelye</v>
          </cell>
        </row>
        <row r="2819">
          <cell r="C2819" t="str">
            <v>Gyulai Erkel Ferenc Alapfokú Művészeti Iskola Térségi Tagintézménye Újkígyósi - Arany János utcai Telephelye</v>
          </cell>
        </row>
        <row r="2820">
          <cell r="C2820" t="str">
            <v>Gyulai Erkel Ferenc Alapfokú Művészeti Iskola Térségi Tagintézménye Újkígyósi - Petőfi Sándor utcai Telephelye</v>
          </cell>
        </row>
        <row r="2821">
          <cell r="C2821" t="str">
            <v>Gyulai Erkel Ferenc Gimnázium és Kollégium</v>
          </cell>
        </row>
        <row r="2822">
          <cell r="C2822" t="str">
            <v>Gyulai Gaál Miklós Általános Iskola és Alapfokú Művészeti Iskola</v>
          </cell>
        </row>
        <row r="2823">
          <cell r="C2823" t="str">
            <v>Gyulai Gaál Miklós Általános Iskola és Alapfokú Művészeti Iskola Kálvin János utca 9. szám alatti Telephelye</v>
          </cell>
        </row>
        <row r="2824">
          <cell r="C2824" t="str">
            <v>Gyulai Gaál Miklós Általános Iskola és Alapfokú Művészeti Iskola Kossuth Lajos téri Telephelye</v>
          </cell>
        </row>
        <row r="2825">
          <cell r="C2825" t="str">
            <v>Gyulai Gaál Miklós Általános Iskola és Alapfokú Művészeti Iskola Szolnoki úti Telephelye</v>
          </cell>
        </row>
        <row r="2826">
          <cell r="C2826" t="str">
            <v>Gyulai Implom József Általános Iskola</v>
          </cell>
        </row>
        <row r="2827">
          <cell r="C2827" t="str">
            <v>Gyulai Implom József Általános Iskola 5. Sz. Általános Iskola és Sportiskola Tagintézménye</v>
          </cell>
        </row>
        <row r="2828">
          <cell r="C2828" t="str">
            <v>Gyulai Római Katolikus Gimnázium, Általános Iskola, Óvoda és Kollégium</v>
          </cell>
        </row>
        <row r="2829">
          <cell r="C2829" t="str">
            <v>Gyulai Római Katolikus Gimnázium, Általános Iskola, Óvoda és Kollégium Erkel tér 2. sz. Telephelye Karácsonyi János Katolikus Általános Iskola</v>
          </cell>
        </row>
        <row r="2830">
          <cell r="C2830" t="str">
            <v>Gyulai Római Katolikus Gimnázium, Általános Iskola, Óvoda és Kollégium Nagykamarás Ady utca 1. sz. Telephelye Általános Iskola Nagykamarás</v>
          </cell>
        </row>
        <row r="2831">
          <cell r="C2831" t="str">
            <v>Gyulai SZC Ady Endre-Bay Zoltán Szakgimnáziuma és Szakközépiskolája</v>
          </cell>
        </row>
        <row r="2832">
          <cell r="C2832" t="str">
            <v>Gyulai SZC Dévaványai Szakgimnáziuma, Szakközépiskolája és Kollégiuma</v>
          </cell>
        </row>
        <row r="2833">
          <cell r="C2833" t="str">
            <v>Gyulai SZC Dévaványai Szakgimnáziuma, Szakközépiskolája és Kollégiuma Kisújszállási Utcai Telephelye</v>
          </cell>
        </row>
        <row r="2834">
          <cell r="C2834" t="str">
            <v>Gyulai SZC Dévaványai Szakgimnáziuma, Szakközépiskolája és Kollégiuma Mátyás Utcai Telephelye</v>
          </cell>
        </row>
        <row r="2835">
          <cell r="C2835" t="str">
            <v>Gyulai SZC Harruckern János Szakgimnáziuma, Szakközépiskolája, Szakiskolája és Kollégiuma</v>
          </cell>
        </row>
        <row r="2836">
          <cell r="C2836" t="str">
            <v>Gyulai SZC Harruckern János Szakgimnáziuma, Szakközépiskolája, Szakiskolája és Kollégiuma Ady Endre Utcai Telephelye</v>
          </cell>
        </row>
        <row r="2837">
          <cell r="C2837" t="str">
            <v>Gyulai SZC Harruckern János Szakgimnáziuma, Szakközépiskolája, Szakiskolája és Kollégiuma Békéscsabai Telephelye</v>
          </cell>
        </row>
        <row r="2838">
          <cell r="C2838" t="str">
            <v>Gyulai SZC Harruckern János Szakgimnáziuma, Szakközépiskolája, Szakiskolája és Kollégiuma Elek, Kossuth Utcai Telephelye</v>
          </cell>
        </row>
        <row r="2839">
          <cell r="C2839" t="str">
            <v>Gyulai SZC Harruckern János Szakgimnáziuma, Szakközépiskolája, Szakiskolája és Kollégiuma Elek, Szent István Utca 10. Telephelye</v>
          </cell>
        </row>
        <row r="2840">
          <cell r="C2840" t="str">
            <v>Gyulai SZC Harruckern János Szakgimnáziuma, szakközépiskolája, Szakiskolája és Kollégiuma Elek, Szent István Utca 2. Telephelye</v>
          </cell>
        </row>
        <row r="2841">
          <cell r="C2841" t="str">
            <v>Gyulai SZC Harruckern János Szakgimnáziuma, Szakközépiskolája, Szakiskolája és Kollégiuma Elek, Szent István Utca 4-6. Telephelye</v>
          </cell>
        </row>
        <row r="2842">
          <cell r="C2842" t="str">
            <v>Gyulai SZC Harruckern János Szakgimnáziuma, Szakközépiskolája, Szakiskolája és Kollégiuma Karácsony János Utcai Telephelye</v>
          </cell>
        </row>
        <row r="2843">
          <cell r="C2843" t="str">
            <v>Gyulai SZC Harruckern János Szakgimnáziuma, Szakközépiskolája, Szakiskolája és Kollégiuma Szabadkai Utca 2. Telephelye</v>
          </cell>
        </row>
        <row r="2844">
          <cell r="C2844" t="str">
            <v>Gyulai SZC Harruckern János Szakgimnáziuma, Szakközépiskolája, Szakiskolája és Kollégiuma Szabadkai Utca 3. Telephelye</v>
          </cell>
        </row>
        <row r="2845">
          <cell r="C2845" t="str">
            <v>Gyulai SZC Harruckern János Szakgimnáziuma, Szakközépiskolája, Szakiskolája és Kollégiuma Szabadkígyósi Telephelye</v>
          </cell>
        </row>
        <row r="2846">
          <cell r="C2846" t="str">
            <v>Gyulai SZC Harruckern János Szakgimnáziuma, Szakközépiskolája, Szakiskolája és Kollégiuma Városháza Utcai Telephelye</v>
          </cell>
        </row>
        <row r="2847">
          <cell r="C2847" t="str">
            <v>Gyulai SZC Kossuth Lajos Szakgimnáziuma, Szakközépiskolája és Kollégiuma</v>
          </cell>
        </row>
        <row r="2848">
          <cell r="C2848" t="str">
            <v>Gyulai SZC Kossuth Lajos Szakgimnáziuma, Szakközépiskolája és Kollégiuma Bónum Telephelye</v>
          </cell>
        </row>
        <row r="2849">
          <cell r="C2849" t="str">
            <v>Gyulai SZC Kossuth Lajos Szakgimnáziuma, Szakközépiskolája és Kollégiuma Gyopárosi Úti Telephelye</v>
          </cell>
        </row>
        <row r="2850">
          <cell r="C2850" t="str">
            <v>Gyulai SZC Kossuth Lajos Szakgimnáziuma, Szakközépiskolája és Kollégiuma Kossuth Téri Telephelye</v>
          </cell>
        </row>
        <row r="2851">
          <cell r="C2851" t="str">
            <v>Gyulai SZC Kossuth Lajos Szakgimnáziuma, Szakközépiskolája és Kollégiuma Székács József Utcai Telephelye</v>
          </cell>
        </row>
        <row r="2852">
          <cell r="C2852" t="str">
            <v>Gyulai SZC Székely Mihály Szakgimnáziuma, Szakközépiskolája és Kollégiuma</v>
          </cell>
        </row>
        <row r="2853">
          <cell r="C2853" t="str">
            <v>Gyulai SZC Székely Mihály Szakgimnáziuma, Szakközépiskolája és Kollégiuma Kossuth Lajos Utcai Telephelye</v>
          </cell>
        </row>
        <row r="2854">
          <cell r="C2854" t="str">
            <v>Gyulai SZC Székely Mihály Szakgimnáziuma, Szakközépiskolája és Kollégiuma Vasút Utcai Telephelye</v>
          </cell>
        </row>
        <row r="2855">
          <cell r="C2855" t="str">
            <v>Gyulai SZC Szigeti Endre Szakgimnáziuma és Szakközépiskolája</v>
          </cell>
        </row>
        <row r="2856">
          <cell r="C2856" t="str">
            <v>Gyulai SZC Szigeti Endre Szakgimnáziuma és Szakközépiskolája Ady Endre Utcai Telephelye</v>
          </cell>
        </row>
        <row r="2857">
          <cell r="C2857" t="str">
            <v>Gyurátz Ferenc Evangélikus Általános Iskola</v>
          </cell>
        </row>
        <row r="2858">
          <cell r="C2858" t="str">
            <v>Gyurkovics Tibor Óvoda, Általános Iskola és Egységes Gyógypedagógiai Módszertani Intézmény</v>
          </cell>
        </row>
        <row r="2859">
          <cell r="C2859" t="str">
            <v>Hagyományőrző Alapfokú Művészeti Iskola</v>
          </cell>
        </row>
        <row r="2860">
          <cell r="C2860" t="str">
            <v>Hagyományőrző alapfokú Művészeti Iskola Szent István utcai Telephelye</v>
          </cell>
        </row>
        <row r="2861">
          <cell r="C2861" t="str">
            <v>Hajdú-Bihar Megyei Általános Iskola, Gimnázium és Kollégium Debreceni Telephelye</v>
          </cell>
        </row>
        <row r="2862">
          <cell r="C2862" t="str">
            <v>Hajdúböszörményi Bartók Béla Zenei Alapfokú Művészeti Iskola</v>
          </cell>
        </row>
        <row r="2863">
          <cell r="C2863" t="str">
            <v>Hajdúböszörményi Bartók Béla Zenei Alapfokú Művészeti Iskola 003-as Telephelye</v>
          </cell>
        </row>
        <row r="2864">
          <cell r="C2864" t="str">
            <v>Hajdúböszörményi Bartók Béla Zenei Alapfokú Művészeti Iskola 005-ös Telephelye</v>
          </cell>
        </row>
        <row r="2865">
          <cell r="C2865" t="str">
            <v>Hajdúböszörményi Bartók Béla Zenei Alapfokú Művészeti Iskola 006-os Telephelye</v>
          </cell>
        </row>
        <row r="2866">
          <cell r="C2866" t="str">
            <v>Hajdúböszörményi Bartók Béla Zenei Alapfokú Művészeti Iskola 009-es Telephelye</v>
          </cell>
        </row>
        <row r="2867">
          <cell r="C2867" t="str">
            <v>Hajdúböszörményi Bartók Béla Zenei Alapfokú Művészeti Iskola 014-es Telephelye</v>
          </cell>
        </row>
        <row r="2868">
          <cell r="C2868" t="str">
            <v>Hajdúböszörményi Bartók Béla Zenei Alapfokú Művészeti Iskola 015-ös Telephelye</v>
          </cell>
        </row>
        <row r="2869">
          <cell r="C2869" t="str">
            <v>Hajdúböszörményi Bartók Béla Zenei Alapfokú Művészeti Iskola 016-os Telephelye</v>
          </cell>
        </row>
        <row r="2870">
          <cell r="C2870" t="str">
            <v>Hajdúböszörményi Bethlen Gábor Általános Iskola</v>
          </cell>
        </row>
        <row r="2871">
          <cell r="C2871" t="str">
            <v>Hajdúböszörményi Bethlen Gábor Általános Iskola Krúdy Gyula Utca 11-15. sz. Alatti Telephelye</v>
          </cell>
        </row>
        <row r="2872">
          <cell r="C2872" t="str">
            <v>Hajdúböszörményi Bocskai István Általános Iskola</v>
          </cell>
        </row>
        <row r="2873">
          <cell r="C2873" t="str">
            <v>Hajdúböszörményi Bocskai István Általános Iskola 9. Sz. Általános Iskolája</v>
          </cell>
        </row>
        <row r="2874">
          <cell r="C2874" t="str">
            <v>Hajdúböszörményi Bocskai István Általános Iskola Káplár Miklós utcai telephelye</v>
          </cell>
        </row>
        <row r="2875">
          <cell r="C2875" t="str">
            <v>Hajdúböszörményi Bocskai István Gimnázium</v>
          </cell>
        </row>
        <row r="2876">
          <cell r="C2876" t="str">
            <v>Hajdúböszörményi Eötvös József Általános Iskola és Alapfokú Művészeti Iskola Erdély u. 37. telephelye</v>
          </cell>
        </row>
        <row r="2877">
          <cell r="C2877" t="str">
            <v>Hajdúböszörményi Eötvös József Általános Iskola és Alapfokú Művészeti Iskola Tizenhárom Vértanú utca 1. telephelye</v>
          </cell>
        </row>
        <row r="2878">
          <cell r="C2878" t="str">
            <v>Hajdúböszörményi Eötvös József Általános Iskola és Alapfokú Művészetoktatási Intézmény Bocskai István tér 12. telephelye</v>
          </cell>
        </row>
        <row r="2879">
          <cell r="C2879" t="str">
            <v>Hajdúböszörményi Eötvös József Magyar-Angol Két Tanítási Nyelvű Általános Iskola és Alapfokú Művészeti Iskola</v>
          </cell>
        </row>
        <row r="2880">
          <cell r="C2880" t="str">
            <v>Hajdúböszörményi Eötvös József Magyar-Angol Két Tanítási Nyelvű Általános Iskola és Alapfokú Művészeti Iskola Bocskai István tér 4. telephelye</v>
          </cell>
        </row>
        <row r="2881">
          <cell r="C2881" t="str">
            <v>Hajdúböszörményi Eötvös József Magyar-Angol Két Tanítási Nyelvű Általános Iskola és Alapfokú Művészeti Iskola Bodaszőlői telephelye</v>
          </cell>
        </row>
        <row r="2882">
          <cell r="C2882" t="str">
            <v>Hajdúböszörményi Eötvös József Magyar-Angol Két Tanítási Nyelvű Általános Iskola és Alapfokú Művészeti Iskola Eötvös u. 10. telephelye</v>
          </cell>
        </row>
        <row r="2883">
          <cell r="C2883" t="str">
            <v>Hajdúböszörményi Eötvös József Magyar-Angol Két Tanítási Nyelvű Általános Iskola és Alapfokú Művészeti Iskola Eötvös u. 9. telephelye</v>
          </cell>
        </row>
        <row r="2884">
          <cell r="C2884" t="str">
            <v>Hajdúböszörményi Eötvös József Magyar-Angol Két Tanítási Nyelvű Általános Iskola és Alapfokú Művészeti Iskola Radnóti Miklós u. 3. telephelye</v>
          </cell>
        </row>
        <row r="2885">
          <cell r="C2885" t="str">
            <v>Hajdúdorogi Móra Ferenc Általános Iskola és Alapfokú Művészeti Iskola</v>
          </cell>
        </row>
        <row r="2886">
          <cell r="C2886" t="str">
            <v>Hajdúnánási Református Általános Iskola és Óvoda</v>
          </cell>
        </row>
        <row r="2887">
          <cell r="C2887" t="str">
            <v>Hajdúszoboszlói Bárdos Lajos Általános Iskola</v>
          </cell>
        </row>
        <row r="2888">
          <cell r="C2888" t="str">
            <v>Hajmáskéri Gábor Áron Általános Iskola</v>
          </cell>
        </row>
        <row r="2889">
          <cell r="C2889" t="str">
            <v>HAJNALCSILLAG REFORMÁTUS ÓVODA</v>
          </cell>
        </row>
        <row r="2890">
          <cell r="C2890" t="str">
            <v>Hajnóczy József Gimnázium, Humán Szakgimnázium és Kollégium</v>
          </cell>
        </row>
        <row r="2891">
          <cell r="C2891" t="str">
            <v>Hajósi Szent Imre Általános Iskola</v>
          </cell>
        </row>
        <row r="2892">
          <cell r="C2892" t="str">
            <v>Haj-Tan Fodrászokat és Kozmetikusokat Oktató Szakgimnázium</v>
          </cell>
        </row>
        <row r="2893">
          <cell r="C2893" t="str">
            <v>Halásztelki Hunyadi Mátyás Általános Iskola, Gimnázium és Alapfokú Művészeti Iskola</v>
          </cell>
        </row>
        <row r="2894">
          <cell r="C2894" t="str">
            <v>Hallássérültek Egységes Gyógypedagógiai Módszertani Intézménye, Óvoda, Általános Iskola és Kollégium</v>
          </cell>
        </row>
        <row r="2895">
          <cell r="C2895" t="str">
            <v>Hallássérültek Óvodája, Általános Iskolája, Szakiskolája, Egységes Gyógypedagógiai Módszertani Intézménye és Kollégiuma</v>
          </cell>
        </row>
        <row r="2896">
          <cell r="C2896" t="str">
            <v>Halmaji Gárdonyi Géza Általános Iskola</v>
          </cell>
        </row>
        <row r="2897">
          <cell r="C2897" t="str">
            <v>Halmaji Gárdonyi Géza Általános Iskola Felsődobszai Tagintézménye</v>
          </cell>
        </row>
        <row r="2898">
          <cell r="C2898" t="str">
            <v>Halmajugrai Arany János Általános Iskola</v>
          </cell>
        </row>
        <row r="2899">
          <cell r="C2899" t="str">
            <v>Hámori Waldorf Általános Iskola, Gimnázium és Alapfokú Művészeti Iskola</v>
          </cell>
        </row>
        <row r="2900">
          <cell r="C2900" t="str">
            <v>Hámori Waldorf Iskola Sas Utcai Telephelye</v>
          </cell>
        </row>
        <row r="2901">
          <cell r="C2901" t="str">
            <v>Hamvas Béla Gimnázium</v>
          </cell>
        </row>
        <row r="2902">
          <cell r="C2902" t="str">
            <v>Hangfestő Alapfokú Művészeti Iskola Bakonyszentlászlói Telephelye</v>
          </cell>
        </row>
        <row r="2903">
          <cell r="C2903" t="str">
            <v>Hang-Szín-Tér Művészeti Gimnázium, Művészeti Szakgimnázium, Alapfokú Művészeti Iskola és Kollégium</v>
          </cell>
        </row>
        <row r="2904">
          <cell r="C2904" t="str">
            <v>Hangvár Óvoda és Általános Iskola</v>
          </cell>
        </row>
        <row r="2905">
          <cell r="C2905" t="str">
            <v>Hankó László Zenei Alapfokú Művészeti Iskola</v>
          </cell>
        </row>
        <row r="2906">
          <cell r="C2906" t="str">
            <v>Hankó László Zenei Alapfokú Művészeti Iskola Telephelye</v>
          </cell>
        </row>
        <row r="2907">
          <cell r="C2907" t="str">
            <v>Hanyi-menti Általános Iskola</v>
          </cell>
        </row>
        <row r="2908">
          <cell r="C2908" t="str">
            <v>Harmónia Alapfokú Művészeti Iskola</v>
          </cell>
        </row>
        <row r="2909">
          <cell r="C2909" t="str">
            <v>Harmónia Alapfokú Művészeti Iskola</v>
          </cell>
        </row>
        <row r="2910">
          <cell r="C2910" t="str">
            <v>Harmónia Alapfokú Művészeti Iskola 1. sz. telephelye</v>
          </cell>
        </row>
        <row r="2911">
          <cell r="C2911" t="str">
            <v>Harmónia Alapfokú Művészeti Iskola 10. sz. telephelye</v>
          </cell>
        </row>
        <row r="2912">
          <cell r="C2912" t="str">
            <v>Harmónia Alapfokú Művészeti Iskola 11. sz. telephelye</v>
          </cell>
        </row>
        <row r="2913">
          <cell r="C2913" t="str">
            <v>Harmónia Alapfokú Művészeti Iskola 12. sz. telephelye</v>
          </cell>
        </row>
        <row r="2914">
          <cell r="C2914" t="str">
            <v>Harmónia Alapfokú Művészeti Iskola 13. sz. telephelye</v>
          </cell>
        </row>
        <row r="2915">
          <cell r="C2915" t="str">
            <v>Harmónia Alapfokú Művészeti Iskola 14. sz. telephelye</v>
          </cell>
        </row>
        <row r="2916">
          <cell r="C2916" t="str">
            <v>Harmónia Alapfokú Művészeti Iskola 15. sz. telephelye</v>
          </cell>
        </row>
        <row r="2917">
          <cell r="C2917" t="str">
            <v>Harmónia Alapfokú Művészeti Iskola 3. sz. telephelye</v>
          </cell>
        </row>
        <row r="2918">
          <cell r="C2918" t="str">
            <v>Harmónia Alapfokú Művészeti Iskola 4. sz. telephelye</v>
          </cell>
        </row>
        <row r="2919">
          <cell r="C2919" t="str">
            <v>Harmónia Alapfokú Művészeti Iskola 5. sz. telephelye</v>
          </cell>
        </row>
        <row r="2920">
          <cell r="C2920" t="str">
            <v>Harmónia Alapfokú Művészeti Iskola 6. sz. telephelye</v>
          </cell>
        </row>
        <row r="2921">
          <cell r="C2921" t="str">
            <v>Harmónia Alapfokú Művészeti Iskola 7. sz. telephelye</v>
          </cell>
        </row>
        <row r="2922">
          <cell r="C2922" t="str">
            <v>Harmónia Alapfokú Művészeti Iskola 9. sz. telephelye</v>
          </cell>
        </row>
        <row r="2923">
          <cell r="C2923" t="str">
            <v>Harmónia Alapfokú Művészeti Iskola 9.sz. telephelye</v>
          </cell>
        </row>
        <row r="2924">
          <cell r="C2924" t="str">
            <v>Harmónia Alapfokú Művészeti Iskola Abdai Telephely</v>
          </cell>
        </row>
        <row r="2925">
          <cell r="C2925" t="str">
            <v>Harmónia Alapfokú Művészeti Iskola Börcsi Telephely</v>
          </cell>
        </row>
        <row r="2926">
          <cell r="C2926" t="str">
            <v>Harmónia Alapfokú Művészeti Iskola Dunaszegi Telephely</v>
          </cell>
        </row>
        <row r="2927">
          <cell r="C2927" t="str">
            <v>Harmónia Alapfokú Művészeti Iskola Dunaszigeti Telephely</v>
          </cell>
        </row>
        <row r="2928">
          <cell r="C2928" t="str">
            <v>Harmónia Alapfokú Művészeti Iskola Ecser</v>
          </cell>
        </row>
        <row r="2929">
          <cell r="C2929" t="str">
            <v>Harmónia Alapfokú Művészeti Iskola Enesei Telephely</v>
          </cell>
        </row>
        <row r="2930">
          <cell r="C2930" t="str">
            <v>HARMÓNIA Alapfokú Művészeti Iskola és Szakgimnázium</v>
          </cell>
        </row>
        <row r="2931">
          <cell r="C2931" t="str">
            <v>HARMÓNIA Alapfokú Művészeti Iskola és Szakgimnázium Bátorligeti Telephelye</v>
          </cell>
        </row>
        <row r="2932">
          <cell r="C2932" t="str">
            <v>HARMÓNIA Alapfokú Művészeti Iskola és Szakgimnázium Borbányai Telephelye</v>
          </cell>
        </row>
        <row r="2933">
          <cell r="C2933" t="str">
            <v>Harmónia Alapfokú Művészeti Iskola és Szakgimnázium ÉVISZ telephelye</v>
          </cell>
        </row>
        <row r="2934">
          <cell r="C2934" t="str">
            <v>Harmónia Alapfokú Művészeti Iskola és Szakgimnázium Gárdonyi Telephelye</v>
          </cell>
        </row>
        <row r="2935">
          <cell r="C2935" t="str">
            <v>Harmónia Alapfokú Művészeti Iskola és Szakgimnázium Hermann Ottó Telephelye</v>
          </cell>
        </row>
        <row r="2936">
          <cell r="C2936" t="str">
            <v>HARMÓNIA Alapfokú Művészeti Iskola és Szakgimnázium Kántorjánosi Telephelye</v>
          </cell>
        </row>
        <row r="2937">
          <cell r="C2937" t="str">
            <v>HARMÓNIA Alapfokú Művészeti Iskola és Szakgimnázium Kocsordi telephelye</v>
          </cell>
        </row>
        <row r="2938">
          <cell r="C2938" t="str">
            <v>HARMÓNIA Alapfokú Művészeti Iskola és Szakgimnázium Kótaji Telephelye</v>
          </cell>
        </row>
        <row r="2939">
          <cell r="C2939" t="str">
            <v>HARMÓNIA Alapfokú Művészeti Iskola és Szakgimnázium Leveleki telephelye</v>
          </cell>
        </row>
        <row r="2940">
          <cell r="C2940" t="str">
            <v>HARMÓNIA Alapfokú Művészeti Iskola és Szakgimnázium Malom utcai telephelye</v>
          </cell>
        </row>
        <row r="2941">
          <cell r="C2941" t="str">
            <v>HARMÓNIA Alapfokú Művészeti Iskola és Szakgimnázium Nagycserkeszi Telephelye</v>
          </cell>
        </row>
        <row r="2942">
          <cell r="C2942" t="str">
            <v>HARMÓNIA Alapfokú Művészeti Iskola és Szakgimnázium Nyírbélteki Telephelye</v>
          </cell>
        </row>
        <row r="2943">
          <cell r="C2943" t="str">
            <v>HARMÓNIA Alapfokú Művészeti Iskola és Szakgimnázium Nyírcsászári Telephelye</v>
          </cell>
        </row>
        <row r="2944">
          <cell r="C2944" t="str">
            <v>HARMÓNIA Alapfokú Művészeti Iskola és Szakgimnázium Nyírgyulaji Telephelye</v>
          </cell>
        </row>
        <row r="2945">
          <cell r="C2945" t="str">
            <v>HARMÓNIA Alapfokú Művészeti Iskola és Szakgimnázium Nyírturai Telephelye</v>
          </cell>
        </row>
        <row r="2946">
          <cell r="C2946" t="str">
            <v>HARMÓNIA Alapfokú Művészeti Iskola és Szakgimnázium Ófehértói telephelye</v>
          </cell>
        </row>
        <row r="2947">
          <cell r="C2947" t="str">
            <v>HARMÓNIA Alapfokú Művészeti Iskola és Szakgimnázium Szőlőskerti Telephelye</v>
          </cell>
        </row>
        <row r="2948">
          <cell r="C2948" t="str">
            <v>HARMÓNIA Alapfokú Művészeti Iskola és Szakgimnázium Teremi Telephelye</v>
          </cell>
        </row>
        <row r="2949">
          <cell r="C2949" t="str">
            <v>HARMÓNIA Alapfokú Művészeti Iskola és Szakgimnázium Tiszaszalkai Telephelye</v>
          </cell>
        </row>
        <row r="2950">
          <cell r="C2950" t="str">
            <v>HARMÓNIA Alapfokú Művészeti Iskola és Szakgimnázium Vasmegyeri Telephelye</v>
          </cell>
        </row>
        <row r="2951">
          <cell r="C2951" t="str">
            <v>HARMÓNIA Alapfokú Művészeti Iskola és Szakgimnázium Westsik telephelye</v>
          </cell>
        </row>
        <row r="2952">
          <cell r="C2952" t="str">
            <v>HARMÓNIA Alapfokú Művészeti Iskola és Szakgimnázium Záhonyi Telephelye</v>
          </cell>
        </row>
        <row r="2953">
          <cell r="C2953" t="str">
            <v>Harmónia Alapfokú Művészeti Iskola és Szakgimnázium Zelk Telephelye</v>
          </cell>
        </row>
        <row r="2954">
          <cell r="C2954" t="str">
            <v>Harmónia Alapfokú Művészeti Iskola Győr-Belvárosi Czuczor Gergely utcai Telephelye</v>
          </cell>
        </row>
        <row r="2955">
          <cell r="C2955" t="str">
            <v>Harmónia Alapfokú Művészeti Iskola Győr-Belvárosi Gárdonyi Géza utcai Telephelye</v>
          </cell>
        </row>
        <row r="2956">
          <cell r="C2956" t="str">
            <v>Harmónia Alapfokú Művészeti Iskola Győrladaméri Telephelye</v>
          </cell>
        </row>
        <row r="2957">
          <cell r="C2957" t="str">
            <v>Harmónia Alapfokú Művészeti Iskola Győr-Marcalvárosi Telephely</v>
          </cell>
        </row>
        <row r="2958">
          <cell r="C2958" t="str">
            <v>Harmónia Alapfokú Művészeti Iskola Győr-Ménfőcsanaki Telephely</v>
          </cell>
        </row>
        <row r="2959">
          <cell r="C2959" t="str">
            <v>Harmónia Alapfokú Művészeti Iskola Győr-Nádorvárosi Baross Gábor Úti Telephelye</v>
          </cell>
        </row>
        <row r="2960">
          <cell r="C2960" t="str">
            <v>Harmónia Alapfokú Művészeti Iskola Győrújbaráti Tagiskolája</v>
          </cell>
        </row>
        <row r="2961">
          <cell r="C2961" t="str">
            <v>Harmónia Alapfokú Művészeti Iskola Győrújbaráti Tagiskolájának Liszt Ferenc utcai Telephelye</v>
          </cell>
        </row>
        <row r="2962">
          <cell r="C2962" t="str">
            <v>Harmónia Alapfokú Művészeti Iskola Győrújfalui Telephely</v>
          </cell>
        </row>
        <row r="2963">
          <cell r="C2963" t="str">
            <v>Harmónia Alapfokú Művészeti Iskola Győrzámolyi Telephely</v>
          </cell>
        </row>
        <row r="2964">
          <cell r="C2964" t="str">
            <v>Harmónia Alapfokú Művészeti Iskola Kóka</v>
          </cell>
        </row>
        <row r="2965">
          <cell r="C2965" t="str">
            <v>Harmónia Alapfokú Művészeti Iskola Maglód</v>
          </cell>
        </row>
        <row r="2966">
          <cell r="C2966" t="str">
            <v>Harmónia Alapfokú Művészeti Iskola Maglód, József Attila krt. 30-36.</v>
          </cell>
        </row>
        <row r="2967">
          <cell r="C2967" t="str">
            <v>Harmónia Alapfokú Művészeti Iskola Mezőörsi Telephely</v>
          </cell>
        </row>
        <row r="2968">
          <cell r="C2968" t="str">
            <v>Harmónia Alapfokú Művészeti Iskola Öttevényi Telephelye</v>
          </cell>
        </row>
        <row r="2969">
          <cell r="C2969" t="str">
            <v>Harmónia Alapfokú Művészeti iskola Péri Telephely</v>
          </cell>
        </row>
        <row r="2970">
          <cell r="C2970" t="str">
            <v>Harmónia Alapfokú Művészeti Iskola Sülysáp, Dózsa György út 110</v>
          </cell>
        </row>
        <row r="2971">
          <cell r="C2971" t="str">
            <v>Harmónia Alapfokú Művészeti Iskola Sülysáp, Malom út 14-18</v>
          </cell>
        </row>
        <row r="2972">
          <cell r="C2972" t="str">
            <v>Harmónia Alapfokú Művészeti Iskola Sülysáp, Szent István tér 7</v>
          </cell>
        </row>
        <row r="2973">
          <cell r="C2973" t="str">
            <v>Harmónia Alapfokú Művészeti Iskola Sülysáp, Vörösmarty út 1.</v>
          </cell>
        </row>
        <row r="2974">
          <cell r="C2974" t="str">
            <v>Harmónia Alapfokú Művészeti Iskola Szentmártonkáta</v>
          </cell>
        </row>
        <row r="2975">
          <cell r="C2975" t="str">
            <v>Harmónia Alapfokú Művészeti Iskola Szentmártonkáta, Mátyás király tér 1.</v>
          </cell>
        </row>
        <row r="2976">
          <cell r="C2976" t="str">
            <v>Harmónia Alapfokú Művészeti Iskola Szentmártonkáta, Úttörők útja 1</v>
          </cell>
        </row>
        <row r="2977">
          <cell r="C2977" t="str">
            <v>Harmónia Alapfokú Művészeti Iskola Tóalmás</v>
          </cell>
        </row>
        <row r="2978">
          <cell r="C2978" t="str">
            <v>Harmónia AMI 16. sz. telephelye</v>
          </cell>
        </row>
        <row r="2979">
          <cell r="C2979" t="str">
            <v>Harmónia AMI 17. sz. telephelye</v>
          </cell>
        </row>
        <row r="2980">
          <cell r="C2980" t="str">
            <v>Harmónia Zenei Alapfokú Művészeti Iskola</v>
          </cell>
        </row>
        <row r="2981">
          <cell r="C2981" t="str">
            <v>Harsányi Hunyadi Mátyás Általános Iskola</v>
          </cell>
        </row>
        <row r="2982">
          <cell r="C2982" t="str">
            <v>Hársfadombi Nyelvoktató Német Nemzetiségi Általános Iskola</v>
          </cell>
        </row>
        <row r="2983">
          <cell r="C2983" t="str">
            <v>Hartai Ráday Pál Általános Iskola és Alapfokú Művészeti Iskola</v>
          </cell>
        </row>
        <row r="2984">
          <cell r="C2984" t="str">
            <v>Hartai Ráday Pál Általános Iskola és Alapfokú Művészeti Iskola Dunatetétleni Általános Iskolája</v>
          </cell>
        </row>
        <row r="2985">
          <cell r="C2985" t="str">
            <v>Hartyán Általános Iskola</v>
          </cell>
        </row>
        <row r="2986">
          <cell r="C2986" t="str">
            <v>Háry László Általános Iskola</v>
          </cell>
        </row>
        <row r="2987">
          <cell r="C2987" t="str">
            <v>Háry László Általános Iskola 001-es Telephelye</v>
          </cell>
        </row>
        <row r="2988">
          <cell r="C2988" t="str">
            <v>Háry László Általános Iskola Kajárpéci Tagiskolája</v>
          </cell>
        </row>
        <row r="2989">
          <cell r="C2989" t="str">
            <v>Hatos Ferenc Általános Iskola és Alapfokú Művészeti Iskola</v>
          </cell>
        </row>
        <row r="2990">
          <cell r="C2990" t="str">
            <v>Hatvani 5. Számú Általános Iskola</v>
          </cell>
        </row>
        <row r="2991">
          <cell r="C2991" t="str">
            <v>Hatvani Bajza József Gimnázium és Szakgimnázium</v>
          </cell>
        </row>
        <row r="2992">
          <cell r="C2992" t="str">
            <v>Hatvani Kodály Zoltán Értékközvetítő és Képességfejlesztő Általános Iskola</v>
          </cell>
        </row>
        <row r="2993">
          <cell r="C2993" t="str">
            <v>Hatvani Kossuth Lajos Általános Iskola</v>
          </cell>
        </row>
        <row r="2994">
          <cell r="C2994" t="str">
            <v>Hatvani Lesznai Anna Óvoda, Általános Iskola, Készségfejlesztő Iskola, Fejlesztő Nevelést - Oktatást Végző Iskola és Egységes Gyógypedagógiai Módszertani Intézmény</v>
          </cell>
        </row>
        <row r="2995">
          <cell r="C2995" t="str">
            <v>Hatvani Szent István Általános Iskola</v>
          </cell>
        </row>
        <row r="2996">
          <cell r="C2996" t="str">
            <v>Hauck János Német Nemzetiségi Általános Iskola</v>
          </cell>
        </row>
        <row r="2997">
          <cell r="C2997" t="str">
            <v>Hauser Lajos Német Nemzetiségi Nyelvoktató Általános Iskola</v>
          </cell>
        </row>
        <row r="2998">
          <cell r="C2998" t="str">
            <v>Hegyháti Általános Iskola és Alapfokú Művészeti Iskola</v>
          </cell>
        </row>
        <row r="2999">
          <cell r="C2999" t="str">
            <v>Hegyháti Általános Iskola és Alapfokú Művészeti Iskola Egyházaskozár - Bikali Tagintézménye</v>
          </cell>
        </row>
        <row r="3000">
          <cell r="C3000" t="str">
            <v>Hegyháti Általános Iskola és Alapfokú Művészeti Iskola Egyházaskozár-Bikali Tagintézménye, Bikali Telephelye</v>
          </cell>
        </row>
        <row r="3001">
          <cell r="C3001" t="str">
            <v>Hegyközi Általános Iskola Füzéri Perényi Péter Tagintézménye</v>
          </cell>
        </row>
        <row r="3002">
          <cell r="C3002" t="str">
            <v>Hegyközi Általános Iskola Kovácsvágási II. Rákóczi Ferenc Tagintézménye</v>
          </cell>
        </row>
        <row r="3003">
          <cell r="C3003" t="str">
            <v>Hegyközi Nyelvoktató Szlovák Nemzetiségi Általános Iskola és Alapfokú Művészeti Iskola</v>
          </cell>
        </row>
        <row r="3004">
          <cell r="C3004" t="str">
            <v>Hegyközi Nyelvoktató Szlovák Nemzetiségi Általános Iskola és Alapfokú Művészeti Iskola Füzérkomlósi telephelye</v>
          </cell>
        </row>
        <row r="3005">
          <cell r="C3005" t="str">
            <v>Hegyközi Nyelvoktató Szlovák Nemzetiségi Általános Iskola és Alapfokú Művészeti Iskola Hollóházai Telephelye</v>
          </cell>
        </row>
        <row r="3006">
          <cell r="C3006" t="str">
            <v>Héhalmi Általános Iskola</v>
          </cell>
        </row>
        <row r="3007">
          <cell r="C3007" t="str">
            <v>Héhalmi Általános Iskola Egyházasdengelegi Tagiskolája</v>
          </cell>
        </row>
        <row r="3008">
          <cell r="C3008" t="str">
            <v>Hejőbábai Zrínyi Ilona Általános Iskola</v>
          </cell>
        </row>
        <row r="3009">
          <cell r="C3009" t="str">
            <v>Hejőbábai Zrínyi Ilona Általános Iskola</v>
          </cell>
        </row>
        <row r="3010">
          <cell r="C3010" t="str">
            <v>Hejőkeresztúri IV. Béla Általános Iskola</v>
          </cell>
        </row>
        <row r="3011">
          <cell r="C3011" t="str">
            <v>Hejőkeresztúri IV. Béla Általános Iskola Szakáldi Telephelye</v>
          </cell>
        </row>
        <row r="3012">
          <cell r="C3012" t="str">
            <v>Hejőpapi Általános Iskola</v>
          </cell>
        </row>
        <row r="3013">
          <cell r="C3013" t="str">
            <v>Helvécia-Ballószög Általános Iskola</v>
          </cell>
        </row>
        <row r="3014">
          <cell r="C3014" t="str">
            <v>Helvécia-Ballószög Általános Iskola Feketeerdői Általános Iskolája</v>
          </cell>
        </row>
        <row r="3015">
          <cell r="C3015" t="str">
            <v>Helvécia-Ballószög Általános Iskola Wéber Ede Általános Iskolája</v>
          </cell>
        </row>
        <row r="3016">
          <cell r="C3016" t="str">
            <v>Helyőrségi Művelődési Otthon</v>
          </cell>
        </row>
        <row r="3017">
          <cell r="C3017" t="str">
            <v>Herceghalmi Általános Iskola és Alapfokú Művészeti Iskola</v>
          </cell>
        </row>
        <row r="3018">
          <cell r="C3018" t="str">
            <v>Hercegszántói Horvát Tanítási Nyelvű Óvoda, Általános Iskola és Kollégium</v>
          </cell>
        </row>
        <row r="3019">
          <cell r="C3019" t="str">
            <v>Herédi Általános Iskola</v>
          </cell>
        </row>
        <row r="3020">
          <cell r="C3020" t="str">
            <v>Herendi Német Nemzetiségi Nyelvoktató Általános Iskola</v>
          </cell>
        </row>
        <row r="3021">
          <cell r="C3021" t="str">
            <v>Herman Ottó Általános Iskola</v>
          </cell>
        </row>
        <row r="3022">
          <cell r="C3022" t="str">
            <v>Herman Ottó Környezetvédelmi és Mezőgazdasági Szakgimnázum, Szakközépiskola és Kollégium</v>
          </cell>
        </row>
        <row r="3023">
          <cell r="C3023" t="str">
            <v>Hernád - Pusztavacs Általános Iskola</v>
          </cell>
        </row>
        <row r="3024">
          <cell r="C3024" t="str">
            <v>Hernád - Pusztavacs Általános Iskola Pusztavacsi Tagintézménye</v>
          </cell>
        </row>
        <row r="3025">
          <cell r="C3025" t="str">
            <v>Hernádnémeti Református Általános Iskola, Két Tanítási Nyelvű és Alapfokú Művészeti Iskola</v>
          </cell>
        </row>
        <row r="3026">
          <cell r="C3026" t="str">
            <v>Hernádnémeti Református Általános Iskola, Két Tanítási Nyelvű és Alapfokú Művészeti Iskola Kossuth Lajos Tagiskolája</v>
          </cell>
        </row>
        <row r="3027">
          <cell r="C3027" t="str">
            <v>Hernádvécsei Körzeti Általános iskola</v>
          </cell>
        </row>
        <row r="3028">
          <cell r="C3028" t="str">
            <v>Hesz Mihály Általános Iskola</v>
          </cell>
        </row>
        <row r="3029">
          <cell r="C3029" t="str">
            <v>Hétpróbás Néptánciskola Alapfokú Művészeti Iskola</v>
          </cell>
        </row>
        <row r="3030">
          <cell r="C3030" t="str">
            <v>Hétpróbás Néptánciskola Alapfokú Művészeti Iskola Csabai Utcai Telephelye</v>
          </cell>
        </row>
        <row r="3031">
          <cell r="C3031" t="str">
            <v>Hétpróbás Néptánciskola Alapfokú Művészeti Iskola Madách Utcai Telephelye</v>
          </cell>
        </row>
        <row r="3032">
          <cell r="C3032" t="str">
            <v>Hétpróbás Néptánciskola Alapfokú Művészeti Iskola Petőfi Utcai Telephelye</v>
          </cell>
        </row>
        <row r="3033">
          <cell r="C3033" t="str">
            <v>Hétpróbás Néptánciskola Alapfokú Művészeti Iskola Szabó Pál Téri Telephelye</v>
          </cell>
        </row>
        <row r="3034">
          <cell r="C3034" t="str">
            <v>Hétpróbás Néptánciskola Alapfokú Művészeti Iskola Thurzó Utcai Telephelye</v>
          </cell>
        </row>
        <row r="3035">
          <cell r="C3035" t="str">
            <v>Hetvehelyi Általános Iskola</v>
          </cell>
        </row>
        <row r="3036">
          <cell r="C3036" t="str">
            <v>Hétvezér Általános Iskola</v>
          </cell>
        </row>
        <row r="3037">
          <cell r="C3037" t="str">
            <v>Hétvezér Baptista Általános Iskola, Óvoda és Alapfokú Művészeti Iskola</v>
          </cell>
        </row>
        <row r="3038">
          <cell r="C3038" t="str">
            <v>Hétvezér Baptista Általános Iskola, Óvoda és Alapfokú Művészeti Iskola Lónyai Telephelye</v>
          </cell>
        </row>
        <row r="3039">
          <cell r="C3039" t="str">
            <v>Hétvezér Baptista Általános Iskola, Óvoda és Alapfokú Művészeti Iskola Tiszakerecsenyi Telephelye</v>
          </cell>
        </row>
        <row r="3040">
          <cell r="C3040" t="str">
            <v>Hétvezér Baptista Általános Iskola, Óvoda és Alapfokú Művészeti Iskola Újkenéz, Petőfi utca 67. szám alatti Telephelye</v>
          </cell>
        </row>
        <row r="3041">
          <cell r="C3041" t="str">
            <v>Hevesi Körzeti Általános Iskola és Alapfokú Művészeti Iskola</v>
          </cell>
        </row>
        <row r="3042">
          <cell r="C3042" t="str">
            <v>Hevesi Körzeti Általános Iskola és Alapfokú Művészeti Iskola Hevesi József Tagiskolája</v>
          </cell>
        </row>
        <row r="3043">
          <cell r="C3043" t="str">
            <v>Hevesi Körzeti Általános Iskola és Alapfokú Művészeti Iskola Zeneművészeti Tagintézménye</v>
          </cell>
        </row>
        <row r="3044">
          <cell r="C3044" t="str">
            <v>Hevesi Körzeti Általános Iskola és Alapfokú Művészeti Iskola Zeneművészeti Tagintézménye Tarnaméra Telephelye</v>
          </cell>
        </row>
        <row r="3045">
          <cell r="C3045" t="str">
            <v>Hevesi Körzeti Általános Iskola és Alapfokú Művészeti Iskola Zeneművészeti Tagintézménye Tenk Telephelye</v>
          </cell>
        </row>
        <row r="3046">
          <cell r="C3046" t="str">
            <v>Hevesi Sándor Általános Iskola</v>
          </cell>
        </row>
        <row r="3047">
          <cell r="C3047" t="str">
            <v>Hévízgyörki Petőfi Sándor Általános Iskola</v>
          </cell>
        </row>
        <row r="3048">
          <cell r="C3048" t="str">
            <v>Hévízi Bibó István Gimnázium és Kollégium</v>
          </cell>
        </row>
        <row r="3049">
          <cell r="C3049" t="str">
            <v>Hévízi Bibó István Gimnázium és Kollégium Vörösmarty utcai Telephelye</v>
          </cell>
        </row>
        <row r="3050">
          <cell r="C3050" t="str">
            <v>Hévízi Illyés Gyula Általános Iskola és Alapfokú Művészeti Iskola</v>
          </cell>
        </row>
        <row r="3051">
          <cell r="C3051" t="str">
            <v>Hidasnémeti II. Rákóczi Ferenc Általános Iskola</v>
          </cell>
        </row>
        <row r="3052">
          <cell r="C3052" t="str">
            <v>Hímesházi Általános Iskola és Alapfokú Művészeti Iskola</v>
          </cell>
        </row>
        <row r="3053">
          <cell r="C3053" t="str">
            <v>Hodászi Kölcsey Ferenc Általános Iskola</v>
          </cell>
        </row>
        <row r="3054">
          <cell r="C3054" t="str">
            <v>Hódmezővásárhelyi Klauzál Gábor Általános Iskola</v>
          </cell>
        </row>
        <row r="3055">
          <cell r="C3055" t="str">
            <v>Hódmezővásárhelyi Klauzál Gábor Általános Iskola Gregus Máté Tagintézménye</v>
          </cell>
        </row>
        <row r="3056">
          <cell r="C3056" t="str">
            <v>Hódmezővásárhelyi Liszt Ferenc Ének-zenei Általános Iskola</v>
          </cell>
        </row>
        <row r="3057">
          <cell r="C3057" t="str">
            <v>Hódmezővásárhelyi SZC Boros Sámuel Szakgimnáziuma és Szakközépiskolája</v>
          </cell>
        </row>
        <row r="3058">
          <cell r="C3058" t="str">
            <v>Hódmezővásárhelyi SZC Corvin Mátyás Szakgimnáziuma és Szakközépiskolája</v>
          </cell>
        </row>
        <row r="3059">
          <cell r="C3059" t="str">
            <v>Hódmezővásárhelyi SZC Eötvös József Szakgimnáziuma és Szakközépiskolája</v>
          </cell>
        </row>
        <row r="3060">
          <cell r="C3060" t="str">
            <v>Hódmezővásárhelyi SZC Kalmár Zsigmond Szakgimnáziuma és Szakközépiskolája</v>
          </cell>
        </row>
        <row r="3061">
          <cell r="C3061" t="str">
            <v>Hódmezővásárhelyi SZC Návay Lajos Szakgimnáziuma, Szakközépiskolája és Kollégiuma</v>
          </cell>
        </row>
        <row r="3062">
          <cell r="C3062" t="str">
            <v>Hódmezővásárhelyi SZC Pollák Antal Szakgimnáziuma és Szakközépiskolája</v>
          </cell>
        </row>
        <row r="3063">
          <cell r="C3063" t="str">
            <v>Hódmezővásárhelyi SZC Sághy Mihály Szakgimnáziuma, Szakközépiskolája és Kollégiuma</v>
          </cell>
        </row>
        <row r="3064">
          <cell r="C3064" t="str">
            <v>Hódmezővásárhelyi SZC Zsoldos Ferenc Szakgimnáziuma és Szakközépiskolája</v>
          </cell>
        </row>
        <row r="3065">
          <cell r="C3065" t="str">
            <v>Hódmezővásárhelyi Szent István Általános Iskola</v>
          </cell>
        </row>
        <row r="3066">
          <cell r="C3066" t="str">
            <v>Hódmezővásárhelyi Varga Tamás Általános Iskola</v>
          </cell>
        </row>
        <row r="3067">
          <cell r="C3067" t="str">
            <v>Hódmezővásárhelyi Varga Tamás Általános Iskola Mártélyi Tagintézménye</v>
          </cell>
        </row>
        <row r="3068">
          <cell r="C3068" t="str">
            <v>Hollókői Általános Iskola</v>
          </cell>
        </row>
        <row r="3069">
          <cell r="C3069" t="str">
            <v>Homoki Általános Iskola</v>
          </cell>
        </row>
        <row r="3070">
          <cell r="C3070" t="str">
            <v>Homokszentgyörgyi I. István Általános Iskola</v>
          </cell>
        </row>
        <row r="3071">
          <cell r="C3071" t="str">
            <v>Homokszentgyörgyi I. István Általános Iskola Arany János Tagintézménye</v>
          </cell>
        </row>
        <row r="3072">
          <cell r="C3072" t="str">
            <v>Homokszentgyörgyi I. István Általános Iskola Kálmáncsai Telephelye</v>
          </cell>
        </row>
        <row r="3073">
          <cell r="C3073" t="str">
            <v>Homrogdi Görögkatolikus Általános Iskola és Óvoda</v>
          </cell>
        </row>
        <row r="3074">
          <cell r="C3074" t="str">
            <v>Homrogdi Görögkatolikus Általános Iskola és Óvoda Szent Gergely Tagiskolája</v>
          </cell>
        </row>
        <row r="3075">
          <cell r="C3075" t="str">
            <v>HON Alapfokú Művészeti Iskola</v>
          </cell>
        </row>
        <row r="3076">
          <cell r="C3076" t="str">
            <v>HON Alapfokú Művészeti Iskola abaújkéri Telephelye</v>
          </cell>
        </row>
        <row r="3077">
          <cell r="C3077" t="str">
            <v>HON Alapfokú Művészeti Iskola bekecsi Telephelye</v>
          </cell>
        </row>
        <row r="3078">
          <cell r="C3078" t="str">
            <v>HON Alapfokú Művészeti Iskola Bükkaranyos Rákóczi úti Telephelye</v>
          </cell>
        </row>
        <row r="3079">
          <cell r="C3079" t="str">
            <v>HON Alapfokú Művészeti Iskola Encs Petőfi úti Telephelye</v>
          </cell>
        </row>
        <row r="3080">
          <cell r="C3080" t="str">
            <v>HON Alapfokú Művészeti Iskola Encs Rákóczi úti Telephelye</v>
          </cell>
        </row>
        <row r="3081">
          <cell r="C3081" t="str">
            <v>HON Alapfokú Művészeti Iskola forrói Telephelye</v>
          </cell>
        </row>
        <row r="3082">
          <cell r="C3082" t="str">
            <v>HON Alapfokú Művészeti Iskola girincsi Telephelye</v>
          </cell>
        </row>
        <row r="3083">
          <cell r="C3083" t="str">
            <v>HON Alapfokú Művészeti Iskola hidasnémeti Telephelye</v>
          </cell>
        </row>
        <row r="3084">
          <cell r="C3084" t="str">
            <v>HON Alapfokú Művészeti Iskola körömi Telephelye</v>
          </cell>
        </row>
        <row r="3085">
          <cell r="C3085" t="str">
            <v>HON Alapfokú Művészeti Iskola mezőzombori Telephelye</v>
          </cell>
        </row>
        <row r="3086">
          <cell r="C3086" t="str">
            <v>HON Alapfokú Művészeti Iskola Miskolc Középszer úti Telephelye</v>
          </cell>
        </row>
        <row r="3087">
          <cell r="C3087" t="str">
            <v>HON Alapfokú Művészeti Iskola monoki Telephelye</v>
          </cell>
        </row>
        <row r="3088">
          <cell r="C3088" t="str">
            <v>HON Alapfokú Művészeti Iskola prügyi Telephelye</v>
          </cell>
        </row>
        <row r="3089">
          <cell r="C3089" t="str">
            <v>HON Alapfokú Művészeti Iskola szemerei Telephelye</v>
          </cell>
        </row>
        <row r="3090">
          <cell r="C3090" t="str">
            <v>HON Alapfokú Művészeti Iskola taktakenézi Telephelye</v>
          </cell>
        </row>
        <row r="3091">
          <cell r="C3091" t="str">
            <v>HON Alapfokú Művészeti Iskola taktaszadai Telephelye</v>
          </cell>
        </row>
        <row r="3092">
          <cell r="C3092" t="str">
            <v>HON Alapfokú Művészeti Iskola tarcali Telephelye</v>
          </cell>
        </row>
        <row r="3093">
          <cell r="C3093" t="str">
            <v>HON Alapfokú Művészeti Iskola vilmányi Telephelye</v>
          </cell>
        </row>
        <row r="3094">
          <cell r="C3094" t="str">
            <v>HON Alapfokú Művészeti Iskola vizsolyi Telephelye</v>
          </cell>
        </row>
        <row r="3095">
          <cell r="C3095" t="str">
            <v>Horti Batthyány József Általános Iskola</v>
          </cell>
        </row>
        <row r="3096">
          <cell r="C3096" t="str">
            <v>Hortobágyi Petőfi Sándor Általános Iskola és Kollégium</v>
          </cell>
        </row>
        <row r="3097">
          <cell r="C3097" t="str">
            <v>Horvát Óvoda, Általános Iskola, Gimnázium és Kollégium</v>
          </cell>
        </row>
        <row r="3098">
          <cell r="C3098" t="str">
            <v>Horváth István Általános Iskola</v>
          </cell>
        </row>
        <row r="3099">
          <cell r="C3099" t="str">
            <v>Horváth István Általános Iskola Telephelye</v>
          </cell>
        </row>
        <row r="3100">
          <cell r="C3100" t="str">
            <v>Horváth János Alapfokú Művészeti Iskola</v>
          </cell>
        </row>
        <row r="3101">
          <cell r="C3101" t="str">
            <v>Horváth János Alapfokú Művészeti Iskola Balatonszemesi Telephelye</v>
          </cell>
        </row>
        <row r="3102">
          <cell r="C3102" t="str">
            <v>Horváth János Alapfokú Művészeti Iskola Gamási Telephelye</v>
          </cell>
        </row>
        <row r="3103">
          <cell r="C3103" t="str">
            <v>Horváth János Alapfokú Művészeti Iskola Igali Telephelye</v>
          </cell>
        </row>
        <row r="3104">
          <cell r="C3104" t="str">
            <v>Horváth József Alapfokú Művészeti Iskola</v>
          </cell>
        </row>
        <row r="3105">
          <cell r="C3105" t="str">
            <v>Horváth Mihály Gimnázium</v>
          </cell>
        </row>
        <row r="3106">
          <cell r="C3106" t="str">
            <v>Hórvölgye Alapfokú Művészeti Iskola</v>
          </cell>
        </row>
        <row r="3107">
          <cell r="C3107" t="str">
            <v>Hórvölgye Alapfokú Művészeti Iskola Bükkábrányi Tagozata</v>
          </cell>
        </row>
        <row r="3108">
          <cell r="C3108" t="str">
            <v>Hórvölgye Alapfokú Művészeti Iskola Bükkzsérci tagozata</v>
          </cell>
        </row>
        <row r="3109">
          <cell r="C3109" t="str">
            <v>Hórvölgye Alapfokú Művészeti Iskola Geleji Tagozata</v>
          </cell>
        </row>
        <row r="3110">
          <cell r="C3110" t="str">
            <v>Hórvölgye Alapfokú Művészeti Iskola Mezőnagymihályi Tagozata</v>
          </cell>
        </row>
        <row r="3111">
          <cell r="C3111" t="str">
            <v>Hórvölgye Alapfokú Művészeti Iskola Mezőnyárádi tagozata</v>
          </cell>
        </row>
        <row r="3112">
          <cell r="C3112" t="str">
            <v>Hórvölgye Alapfokú Művészeti Iskola Tibolddaróci tagozata</v>
          </cell>
        </row>
        <row r="3113">
          <cell r="C3113" t="str">
            <v>Hórvölgye Alapfokú Művészeti Iskola Vattai Tagozata</v>
          </cell>
        </row>
        <row r="3114">
          <cell r="C3114" t="str">
            <v>Hosszúhetényi Általános Iskola és Alapfokú Művészeti Iskola</v>
          </cell>
        </row>
        <row r="3115">
          <cell r="C3115" t="str">
            <v>Hosszúpályi Irinyi József Általános Iskola</v>
          </cell>
        </row>
        <row r="3116">
          <cell r="C3116" t="str">
            <v>Hosszúpályi Irinyi József Általános Iskola Sinay Miklós Tagiskolája</v>
          </cell>
        </row>
        <row r="3117">
          <cell r="C3117" t="str">
            <v>Hosszúpályi Irinyi József Általános Iskola Szabadság tér 12. sz. alatti telephelye</v>
          </cell>
        </row>
        <row r="3118">
          <cell r="C3118" t="str">
            <v>Hosszúpályi Irinyi József Általános Iskola Thuolt István Tagiskolája</v>
          </cell>
        </row>
        <row r="3119">
          <cell r="C3119" t="str">
            <v>Hosztják Albert Általános Iskola</v>
          </cell>
        </row>
        <row r="3120">
          <cell r="C3120" t="str">
            <v>Hőgyes Endre Gimnázium</v>
          </cell>
        </row>
        <row r="3121">
          <cell r="C3121" t="str">
            <v>Hőgyes Endre Gimnázium Hajdúszoboszló Rákóczi u. 58-64. szám alatti telephelye</v>
          </cell>
        </row>
        <row r="3122">
          <cell r="C3122" t="str">
            <v>Hőgyészi Hegyhát Általános Iskola és Gimnázium Gyönki Tagiskolája</v>
          </cell>
        </row>
        <row r="3123">
          <cell r="C3123" t="str">
            <v>Hőgyészi Hegyhát Általános Iskola és Gimnázium Tolnai Lajos Gimnáziumi és Kollégiumi Tagintézménye</v>
          </cell>
        </row>
        <row r="3124">
          <cell r="C3124" t="str">
            <v>Hőgyészi Hegyhát Általános Iskola, Gimnázium, Alapfokú Művészeti Iskola és Kollégium</v>
          </cell>
        </row>
        <row r="3125">
          <cell r="C3125" t="str">
            <v>Hriszto Botev Német Nemzetiségi Nyelvoktató Általános Iskola</v>
          </cell>
        </row>
        <row r="3126">
          <cell r="C3126" t="str">
            <v>Hriszto Botev Német Nemzetiségi Nyelvoktató Általános Iskola Malomvölgy Általános Iskolája</v>
          </cell>
        </row>
        <row r="3127">
          <cell r="C3127" t="str">
            <v>HSZT-Bakonycsernye</v>
          </cell>
        </row>
        <row r="3128">
          <cell r="C3128" t="str">
            <v>HSZT-Bányász ltp. 21-22.-Bodajk</v>
          </cell>
        </row>
        <row r="3129">
          <cell r="C3129" t="str">
            <v>HSZT-Bányász ltp.15.-Bodajk</v>
          </cell>
        </row>
        <row r="3130">
          <cell r="C3130" t="str">
            <v>HSZT-Batthyány u.1.</v>
          </cell>
        </row>
        <row r="3131">
          <cell r="C3131" t="str">
            <v>HSZT-Csókakő</v>
          </cell>
        </row>
        <row r="3132">
          <cell r="C3132" t="str">
            <v>HSZT-Fürdősor</v>
          </cell>
        </row>
        <row r="3133">
          <cell r="C3133" t="str">
            <v>HSZT-Kaszap utca</v>
          </cell>
        </row>
        <row r="3134">
          <cell r="C3134" t="str">
            <v>HSZT-Kincsesbánya</v>
          </cell>
        </row>
        <row r="3135">
          <cell r="C3135" t="str">
            <v>HSZT-Magyaralmás</v>
          </cell>
        </row>
        <row r="3136">
          <cell r="C3136" t="str">
            <v>HSZT-Mór</v>
          </cell>
        </row>
        <row r="3137">
          <cell r="C3137" t="str">
            <v>HSZT-Sárkeresztes</v>
          </cell>
        </row>
        <row r="3138">
          <cell r="C3138" t="str">
            <v>HSZT-Velence-Bethlen</v>
          </cell>
        </row>
        <row r="3139">
          <cell r="C3139" t="str">
            <v>HSZT-Velence-Kis út</v>
          </cell>
        </row>
        <row r="3140">
          <cell r="C3140" t="str">
            <v>Hubay Jenő Zeneiskola Bocskai utcai tagozata</v>
          </cell>
        </row>
        <row r="3141">
          <cell r="C3141" t="str">
            <v>Hubay Jenő Zeneiskola Bogáncs utcai kihelyezett tagozata</v>
          </cell>
        </row>
        <row r="3142">
          <cell r="C3142" t="str">
            <v>Hubay Jenő Zeneiskola Hartyán közi kihelyezett tagozata</v>
          </cell>
        </row>
        <row r="3143">
          <cell r="C3143" t="str">
            <v>Hubay Jenő Zeneiskola Kavicsos köz 2-4. szám alatti telephelye</v>
          </cell>
        </row>
        <row r="3144">
          <cell r="C3144" t="str">
            <v>Hubay Jenő Zeneiskola Kavicsos közi kihelyezett tagozata</v>
          </cell>
        </row>
        <row r="3145">
          <cell r="C3145" t="str">
            <v>Hubay Jenő Zeneiskola Kolozsvár utcai kihelyezett tagozata</v>
          </cell>
        </row>
        <row r="3146">
          <cell r="C3146" t="str">
            <v>Hubay Jenő Zeneiskola Kontyfa utcai kihelyezett tagozata</v>
          </cell>
        </row>
        <row r="3147">
          <cell r="C3147" t="str">
            <v>Hubay Jenő Zeneiskola Kossuth utcai kihelyezett tagozata</v>
          </cell>
        </row>
        <row r="3148">
          <cell r="C3148" t="str">
            <v>Hubay Jenő Zeneiskola Neptun utcai kihelyezett tagozata</v>
          </cell>
        </row>
        <row r="3149">
          <cell r="C3149" t="str">
            <v>Hubay Jenő Zeneiskola Pestújhelyi úti kihelyezett tagozata</v>
          </cell>
        </row>
        <row r="3150">
          <cell r="C3150" t="str">
            <v>Hubay Jenő Zeneiskola Széchenyi téri kihelyezett tagozata</v>
          </cell>
        </row>
        <row r="3151">
          <cell r="C3151" t="str">
            <v>Hubay Jenő Zeneiskola Szent Korona úti kihelyezett tagozata</v>
          </cell>
        </row>
        <row r="3152">
          <cell r="C3152" t="str">
            <v>Hubay Jenő Zeneiskola Tóth István utcai kihelyezett tagozata</v>
          </cell>
        </row>
        <row r="3153">
          <cell r="C3153" t="str">
            <v>Hugonnai Vilma Általános Iskola</v>
          </cell>
        </row>
        <row r="3154">
          <cell r="C3154" t="str">
            <v>Humán Intézet Gimnázium Alapfokú Művészetoktatási Intézmény és Kollégium</v>
          </cell>
        </row>
        <row r="3155">
          <cell r="C3155" t="str">
            <v xml:space="preserve">Humán Intézet Gimnázium, Alapfokú Művészeti Iskola </v>
          </cell>
        </row>
        <row r="3156">
          <cell r="C3156" t="str">
            <v>Humán Intézet Gimnázium, Alapfokú Művészeti Iskola és Kollégium</v>
          </cell>
        </row>
        <row r="3157">
          <cell r="C3157" t="str">
            <v>Humánus Alapítványi Általános Iskola</v>
          </cell>
        </row>
        <row r="3158">
          <cell r="C3158" t="str">
            <v>Hungária Általános Iskola és Kollégium</v>
          </cell>
        </row>
        <row r="3159">
          <cell r="C3159" t="str">
            <v>Hungaro-Art Alapfokú Művészeti Iskola</v>
          </cell>
        </row>
        <row r="3160">
          <cell r="C3160" t="str">
            <v>Hungaro-Art Alapfokú Művészeti Iskola Borsosberényi Telephelye</v>
          </cell>
        </row>
        <row r="3161">
          <cell r="C3161" t="str">
            <v>Hungaro-Art Alapfokú Művészeti Iskola Nőtincsi telephelye</v>
          </cell>
        </row>
        <row r="3162">
          <cell r="C3162" t="str">
            <v>Hungaro-Art Alapfokú Művészeti Iskola Tereskei telephelye</v>
          </cell>
        </row>
        <row r="3163">
          <cell r="C3163" t="str">
            <v>Hunyadi János Ének-zenei, Nyelvi Általános Iskola</v>
          </cell>
        </row>
        <row r="3164">
          <cell r="C3164" t="str">
            <v>Hunyadi János Evangélikus Óvoda és Általános Iskola</v>
          </cell>
        </row>
        <row r="3165">
          <cell r="C3165" t="str">
            <v>Hunyadi János Katolikus Általános Iskola és Óvoda</v>
          </cell>
        </row>
        <row r="3166">
          <cell r="C3166" t="str">
            <v>Hunyadi János Középiskola Alkotmány Utcai Telephelye (Mezőkovácsháza)</v>
          </cell>
        </row>
        <row r="3167">
          <cell r="C3167" t="str">
            <v>Hunyadi M. Kéttannyelvű Iskola Sajátos Nevelési Igényű Tanulók Tagozata</v>
          </cell>
        </row>
        <row r="3168">
          <cell r="C3168" t="str">
            <v>Hunyadi M. Kéttannyelvű Iskola Telephelye</v>
          </cell>
        </row>
        <row r="3169">
          <cell r="C3169" t="str">
            <v>Hunyadi Mátyás Általános Iskola</v>
          </cell>
        </row>
        <row r="3170">
          <cell r="C3170" t="str">
            <v>Hunyadi Mátyás Magyar-Angol Két Tanítási Nyelvű Általános Iskola</v>
          </cell>
        </row>
        <row r="3171">
          <cell r="C3171" t="str">
            <v>Huszár Gál Gimnázium, Általános Iskola, Alapfokú Művészeti Iskola és Óvoda</v>
          </cell>
        </row>
        <row r="3172">
          <cell r="C3172" t="str">
            <v>Huszka Hermina Általános Iskola</v>
          </cell>
        </row>
        <row r="3173">
          <cell r="C3173" t="str">
            <v>Huzella Tivadar Két Tanítási Nyelvű Általános Iskola</v>
          </cell>
        </row>
        <row r="3174">
          <cell r="C3174" t="str">
            <v>Huzella Tivadar Két Tanítási Nyelvű Általános Iskola 001-es Telephelye</v>
          </cell>
        </row>
        <row r="3175">
          <cell r="C3175" t="str">
            <v>I. István Király Általános Iskola</v>
          </cell>
        </row>
        <row r="3176">
          <cell r="C3176" t="str">
            <v>Ibolya Utcai Általános Iskola</v>
          </cell>
        </row>
        <row r="3177">
          <cell r="C3177" t="str">
            <v>Ibrányi Árpád Fejedelem Általános Iskola és Alapfokú Művészeti Iskola</v>
          </cell>
        </row>
        <row r="3178">
          <cell r="C3178" t="str">
            <v>Ibrányi Árpád Fejedelem Általános Iskola Paszabi Turi Sándor Tagintézménye</v>
          </cell>
        </row>
        <row r="3179">
          <cell r="C3179" t="str">
            <v>Ibrányi Árpád Fejedelem Általános Iskola Sényői Tagintézménye</v>
          </cell>
        </row>
        <row r="3180">
          <cell r="C3180" t="str">
            <v>Ibrányi Árpád Fejedelem Általános Iskola Tiszaberceli Bessenyei György Tagintézménye</v>
          </cell>
        </row>
        <row r="3181">
          <cell r="C3181" t="str">
            <v>Ibrányi Móricz Zsigmond Gimnázium és Kollégium</v>
          </cell>
        </row>
        <row r="3182">
          <cell r="C3182" t="str">
            <v>Ibrányi Móricz Zsigmond Gimnázium, Szakközépiskola és Kollégium Kemecsei Telephelye</v>
          </cell>
        </row>
        <row r="3183">
          <cell r="C3183" t="str">
            <v>Id. Szabó István Általános Iskola</v>
          </cell>
        </row>
        <row r="3184">
          <cell r="C3184" t="str">
            <v>Ifjúsági és Szabadidőház</v>
          </cell>
        </row>
        <row r="3185">
          <cell r="C3185" t="str">
            <v>Ifjúsági Ház, Sonkád</v>
          </cell>
        </row>
        <row r="3186">
          <cell r="C3186" t="str">
            <v>Igali Batthyány Károly Általános Iskola</v>
          </cell>
        </row>
        <row r="3187">
          <cell r="C3187" t="str">
            <v>Igali Batthyány Károly Általános Iskola Szent István Utcai Tagintézménye</v>
          </cell>
        </row>
        <row r="3188">
          <cell r="C3188" t="str">
            <v>Igazgyöngy Alapfokú Művészeti Iskola</v>
          </cell>
        </row>
        <row r="3189">
          <cell r="C3189" t="str">
            <v>Igazgyöngy Alapfokú Művészeti Iskola Biharkeresztesi Telephelye</v>
          </cell>
        </row>
        <row r="3190">
          <cell r="C3190" t="str">
            <v>Igazgyöngy Alapfokú Művészeti Iskola József Attila u. telephely</v>
          </cell>
        </row>
        <row r="3191">
          <cell r="C3191" t="str">
            <v>Igazgyöngy Alapfokú Művészeti Iskola Komádi Telephelye</v>
          </cell>
        </row>
        <row r="3192">
          <cell r="C3192" t="str">
            <v>Igazgyöngy Alapfokú Művészeti Iskola Körösszakáli Telephelye</v>
          </cell>
        </row>
        <row r="3193">
          <cell r="C3193" t="str">
            <v>Igazgyöngy Alapfokú Művészeti Iskola Magyarhomorogi Telephelye</v>
          </cell>
        </row>
        <row r="3194">
          <cell r="C3194" t="str">
            <v>Igazgyöngy Alapfokú Művészeti Iskola Puskin utcai Telephelye</v>
          </cell>
        </row>
        <row r="3195">
          <cell r="C3195" t="str">
            <v>Igazgyöngy Alapfokú Művészeti Iskola Rákóczi utcai Telephelye</v>
          </cell>
        </row>
        <row r="3196">
          <cell r="C3196" t="str">
            <v>Igrici Tompa Mihály Általános Iskola és Alapfokú Művészeti Iskola</v>
          </cell>
        </row>
        <row r="3197">
          <cell r="C3197" t="str">
            <v>Iharosberényi Körzeti Általános Iskola</v>
          </cell>
        </row>
        <row r="3198">
          <cell r="C3198" t="str">
            <v>Ihász Gábor Általános Iskola</v>
          </cell>
        </row>
        <row r="3199">
          <cell r="C3199" t="str">
            <v>II. János Pál Katolikus Általános Iskola 001-es telephelye</v>
          </cell>
        </row>
        <row r="3200">
          <cell r="C3200" t="str">
            <v>II. János Pál Katolikus Általános Iskola és Óvoda</v>
          </cell>
        </row>
        <row r="3201">
          <cell r="C3201" t="str">
            <v>II. János Pál Katolikus Általános Iskola és Óvoda</v>
          </cell>
        </row>
        <row r="3202">
          <cell r="C3202" t="str">
            <v>II. János Pál Katolikus Általános Iskola és Óvoda Tázlári Tagintézménye</v>
          </cell>
        </row>
        <row r="3203">
          <cell r="C3203" t="str">
            <v>II. János Pál Pápa Katolikus Óvoda és Általános Iskola</v>
          </cell>
        </row>
        <row r="3204">
          <cell r="C3204" t="str">
            <v>II. János Pál Pápa Katolikus Óvoda és Általános Iskola Mátramindszenti Tagintézménye</v>
          </cell>
        </row>
        <row r="3205">
          <cell r="C3205" t="str">
            <v>II. Rákóczi Ferenc Általános és Magyar-Német Két Tanítási Nyelvű Iskola, Zoltán utca</v>
          </cell>
        </row>
        <row r="3206">
          <cell r="C3206" t="str">
            <v>II. Rákóczi Ferenc Általános Iskola és Gimnázium</v>
          </cell>
        </row>
        <row r="3207">
          <cell r="C3207" t="str">
            <v>II. Rákóczi Ferenc Általános Iskola és Gimnázium Telephelye</v>
          </cell>
        </row>
        <row r="3208">
          <cell r="C3208" t="str">
            <v>II. Rákóczi Ferenc Általános Iskola, Gimnázium és Alapfokú Művészeti Iskola</v>
          </cell>
        </row>
        <row r="3209">
          <cell r="C3209" t="str">
            <v>II. Rákóczi Ferenc Katolikus Általános Iskola, Alapfokú Művészeti Iskola, Óvoda</v>
          </cell>
        </row>
        <row r="3210">
          <cell r="C3210" t="str">
            <v>II. Rákóczi Ferenc Katolikus Gimnázium és Mezőgazdasági, Közgazdasági, Informatikai Szakgimnázium</v>
          </cell>
        </row>
        <row r="3211">
          <cell r="C3211" t="str">
            <v>II. Rákóczi Ferenc Körzeti Általános Iskola, Tiszabecs</v>
          </cell>
        </row>
        <row r="3212">
          <cell r="C3212" t="str">
            <v>II. Rákóczi Ferenc Magyar-Angol Két Tanítási Nyelvű Baptista Általános Iskola és Alapfokú Művészeti Iskola</v>
          </cell>
        </row>
        <row r="3213">
          <cell r="C3213" t="str">
            <v>II. Rákóczi Ferenc Magyar-Angol Két Tanítási Nyelvű Baptista Általános Iskola és Alapfokú Művészeti Iskola Telephelye</v>
          </cell>
        </row>
        <row r="3214">
          <cell r="C3214" t="str">
            <v>II. Rákóczi Ferenc Római Katolikus Óvoda és Általános Iskola</v>
          </cell>
        </row>
        <row r="3215">
          <cell r="C3215" t="str">
            <v>III. Béla Gimnázium, Művészeti Szakgimnázium és Alapfokú Művészeti Iskola</v>
          </cell>
        </row>
        <row r="3216">
          <cell r="C3216" t="str">
            <v>III. Béla Gimnázium, Művészeti Szakgimnázium és Alapfokú Művészeti Iskola Bakonyszentkirályi Telephelye</v>
          </cell>
        </row>
        <row r="3217">
          <cell r="C3217" t="str">
            <v>III. Béla Gimnázium, Művészeti Szakgimnázium és Alapfokú Művészeti Iskola Csetényi Telephelye</v>
          </cell>
        </row>
        <row r="3218">
          <cell r="C3218" t="str">
            <v>III. Béla Gimnázium, Művészeti Szakgimnázium és Alapfokú Művészeti Iskola Köztársaság Utcai Telephelye</v>
          </cell>
        </row>
        <row r="3219">
          <cell r="C3219" t="str">
            <v>Ikladi Tasnádi Lajos Német Nemzetiségi Általános Iskola</v>
          </cell>
        </row>
        <row r="3220">
          <cell r="C3220" t="str">
            <v>Ikladi Tasnádi Lajos Német Nemzetiségi Általános Iskola Koren István Tagiskolája</v>
          </cell>
        </row>
        <row r="3221">
          <cell r="C3221" t="str">
            <v>Ilcsi-Lloyd Ipartestületi Szakgimnázium</v>
          </cell>
        </row>
        <row r="3222">
          <cell r="C3222" t="str">
            <v>Illéssy Sándor Baptista Gimnázium, Szakgimnázium és Szakközépiskola</v>
          </cell>
        </row>
        <row r="3223">
          <cell r="C3223" t="str">
            <v>Illéssy Sándor Baptista Gimnázium, Szakgimnázium és Szakközépiskola faipari tanműhelye</v>
          </cell>
        </row>
        <row r="3224">
          <cell r="C3224" t="str">
            <v>Illéssy Sándor Baptista Gimnázium, Szakgimnázium és Szakközépiskola fémipari tanműhelye</v>
          </cell>
        </row>
        <row r="3225">
          <cell r="C3225" t="str">
            <v>Illéssy Sándor Baptista Gimnázium, Szakgimnázium és Szakközépiskola szakképzési tanműhelyei</v>
          </cell>
        </row>
        <row r="3226">
          <cell r="C3226" t="str">
            <v>Ilosvai Selymes Péter Általános Iskola és Alapfokú Művészeti Iskola</v>
          </cell>
        </row>
        <row r="3227">
          <cell r="C3227" t="str">
            <v>Illyés Gyuláné Óvoda, Általános Iskola, Szakiskola és Készségfejlesztő Iskola</v>
          </cell>
        </row>
        <row r="3228">
          <cell r="C3228" t="str">
            <v>Illyés Gyuláné Óvoda, Általános Iskola, Szakiskola és Készségfejlesztő Iskola Acélgyári úti telephelye</v>
          </cell>
        </row>
        <row r="3229">
          <cell r="C3229" t="str">
            <v>Illyés Gyuláné Óvoda, Általános Iskola, Szakiskola és Készségfejlesztő Iskola Zagyva úti telephelye</v>
          </cell>
        </row>
        <row r="3230">
          <cell r="C3230" t="str">
            <v>Imre Sándor Általános Iskola</v>
          </cell>
        </row>
        <row r="3231">
          <cell r="C3231" t="str">
            <v>Ináncsi Arany János Általános Iskola</v>
          </cell>
        </row>
        <row r="3232">
          <cell r="C3232" t="str">
            <v>Inkei Bethlen István Általános Iskola</v>
          </cell>
        </row>
        <row r="3233">
          <cell r="C3233" t="str">
            <v>Innovációs Szakmai Továbbképző Iskola Központ és Középiskola</v>
          </cell>
        </row>
        <row r="3234">
          <cell r="C3234" t="str">
            <v>Innovációs Szakmai Továbbképző Iskola Központ és Középiskola Telephelye</v>
          </cell>
        </row>
        <row r="3235">
          <cell r="C3235" t="str">
            <v>Iregszemcsei Deák Ferenc Általános Iskola</v>
          </cell>
        </row>
        <row r="3236">
          <cell r="C3236" t="str">
            <v>Iregszemcsei Deák Ferenc Általános Iskola Felsőnyéki Tagiskolája</v>
          </cell>
        </row>
        <row r="3237">
          <cell r="C3237" t="str">
            <v>Iregszemcsei Deák Ferenc Általános Iskola Magyarkeszi Tagiskolája</v>
          </cell>
        </row>
        <row r="3238">
          <cell r="C3238" t="str">
            <v>Iregszemcsei Deák Ferenc Általános Iskola Magyarkeszi Tagiskolája Telephelye</v>
          </cell>
        </row>
        <row r="3239">
          <cell r="C3239" t="str">
            <v>Iregszemcsei Deák Ferenc Általános Iskola Telephelye</v>
          </cell>
        </row>
        <row r="3240">
          <cell r="C3240" t="str">
            <v>Irinyi János Általános Iskola - Irinyi utca 1. szám alatti telephelye</v>
          </cell>
        </row>
        <row r="3241">
          <cell r="C3241" t="str">
            <v>Irinyi János Általános Iskola - Kassai utca 16. szám alatti telephelye</v>
          </cell>
        </row>
        <row r="3242">
          <cell r="C3242" t="str">
            <v>Irinyi János Általános Iskola - Kassai utca 5. szám alatti telephelye</v>
          </cell>
        </row>
        <row r="3243">
          <cell r="C3243" t="str">
            <v>Irinyi János Általános Iskola - Kassai utca 8/a szám alatti telephelye</v>
          </cell>
        </row>
        <row r="3244">
          <cell r="C3244" t="str">
            <v>Irinyi János Református Oktatási Központ - Óvoda, Általános Iskola, Szakgimnázium, Szakközépiskola és Diákotthon</v>
          </cell>
        </row>
        <row r="3245">
          <cell r="C3245" t="str">
            <v>Irinyi János Református Oktatási Központ Tompa Mihály Általános Iskolája</v>
          </cell>
        </row>
        <row r="3246">
          <cell r="C3246" t="str">
            <v>Irinyi Károly Általános Iskola és Alapfokú Művészeti Iskola</v>
          </cell>
        </row>
        <row r="3247">
          <cell r="C3247" t="str">
            <v>Irinyi Károly Általános Iskola és Alapfokú Művészeti Iskola Csere-erdő Általános Iskolája</v>
          </cell>
        </row>
        <row r="3248">
          <cell r="C3248" t="str">
            <v>Irinyi Károly Általános Iskola és Alapfokú Művészeti Iskola Esztár Árpád utcai telephely</v>
          </cell>
        </row>
        <row r="3249">
          <cell r="C3249" t="str">
            <v>Irinyi Károly Általános Iskola és Alapfokú Művészeti Iskola Esztár, Kossuth Utcai Telephelye</v>
          </cell>
        </row>
        <row r="3250">
          <cell r="C3250" t="str">
            <v>Irinyi Károly Általános Iskola és Alapfokú Művészeti Iskola Fekete Borbála Általános Iskolája</v>
          </cell>
        </row>
        <row r="3251">
          <cell r="C3251" t="str">
            <v>Irinyi Károly Általános Iskola és Alapfokú Művészeti Iskola Gáborján Fő utca 82.Telephely</v>
          </cell>
        </row>
        <row r="3252">
          <cell r="C3252" t="str">
            <v>Irinyi Károly Általános Iskola és Alapfokú Művészeti Iskola Gáborján Fő utca 83-85.Telephely</v>
          </cell>
        </row>
        <row r="3253">
          <cell r="C3253" t="str">
            <v>Irinyi Károly Általános Iskola és Alapfokú Művészeti Iskola Hencidai Telephelye</v>
          </cell>
        </row>
        <row r="3254">
          <cell r="C3254" t="str">
            <v>Isaszegi Damjanich János Általános Iskola</v>
          </cell>
        </row>
        <row r="3255">
          <cell r="C3255" t="str">
            <v>Istenszülő Oltalmáról Elnevezett Görögkatolikus Óvoda és Általános Iskola</v>
          </cell>
        </row>
        <row r="3256">
          <cell r="C3256" t="str">
            <v>István Király Baptista Általános Iskola</v>
          </cell>
        </row>
        <row r="3257">
          <cell r="C3257" t="str">
            <v>Istvánffy Miklós Általános Iskola</v>
          </cell>
        </row>
        <row r="3258">
          <cell r="C3258" t="str">
            <v>Iszkaszentgyörgyi Általános Iskola</v>
          </cell>
        </row>
        <row r="3259">
          <cell r="C3259" t="str">
            <v>Ittebei Kiss József hadnagy Helikopterbázis</v>
          </cell>
        </row>
        <row r="3260">
          <cell r="C3260" t="str">
            <v>IV. Béla Katolikus Általános Iskola és Alapfokú Művészeti Iskola</v>
          </cell>
        </row>
        <row r="3261">
          <cell r="C3261" t="str">
            <v>IV. Béla Katolikus Általános Iskola és Alapfokú Művészeti Iskola Boldog, Árpád út 12/A sz. Alatti Telephelye</v>
          </cell>
        </row>
        <row r="3262">
          <cell r="C3262" t="str">
            <v>IV. Béla Katolikus Általános Iskola és Alapfokú Művészeti Iskola Boldog, Árpád Út 23. sz. Alatti Telephelye</v>
          </cell>
        </row>
        <row r="3263">
          <cell r="C3263" t="str">
            <v>IV. Béla Katolikus Általános Iskola és Alapfokú Művészeti Iskola Szabadság Úti Telephelye</v>
          </cell>
        </row>
        <row r="3264">
          <cell r="C3264" t="str">
            <v>IV. Béla Katolikus Általános Iskola és Alapfokú Művészeti Iskola Szent István Úti Telephelye</v>
          </cell>
        </row>
        <row r="3265">
          <cell r="C3265" t="str">
            <v>Iváni Általános Iskola</v>
          </cell>
        </row>
        <row r="3266">
          <cell r="C3266" t="str">
            <v>Izbégi Általános Iskola</v>
          </cell>
        </row>
        <row r="3267">
          <cell r="C3267" t="str">
            <v>Izbégi Általános Iskola Anna Utcai Telephelye</v>
          </cell>
        </row>
        <row r="3268">
          <cell r="C3268" t="str">
            <v>Izbégi Általános Iskola Szentlászlói Úti Telephelye</v>
          </cell>
        </row>
        <row r="3269">
          <cell r="C3269" t="str">
            <v>Izsák Imre Általános Iskola</v>
          </cell>
        </row>
        <row r="3270">
          <cell r="C3270" t="str">
            <v>Izsáki Táncsics Mihály Általános Iskola és Alapfokú Művészeti Iskola</v>
          </cell>
        </row>
        <row r="3271">
          <cell r="C3271" t="str">
            <v>Izsó Miklós Általános Iskola</v>
          </cell>
        </row>
        <row r="3272">
          <cell r="C3272" t="str">
            <v>J. Haydn Alapfokú Művészeti Iskola</v>
          </cell>
        </row>
        <row r="3273">
          <cell r="C3273" t="str">
            <v>J. Haydn Alapfokú Művészeti Iskola Fertőszentmiklósi Telephelye</v>
          </cell>
        </row>
        <row r="3274">
          <cell r="C3274" t="str">
            <v>J. Haydn Alapfokú Művészeti Iskola Fertőszéplaki Telephelye</v>
          </cell>
        </row>
        <row r="3275">
          <cell r="C3275" t="str">
            <v>J. Haydn Alapfokú Művészeti Iskola Hegykői Telephelye</v>
          </cell>
        </row>
        <row r="3276">
          <cell r="C3276" t="str">
            <v>J. Haydn Alapfokú Művészeti Iskola Mentes Mihály utcai I. sz. Telephelye</v>
          </cell>
        </row>
        <row r="3277">
          <cell r="C3277" t="str">
            <v>J. Haydn Alapfokú Művészeti Iskola Mentes Mihály utcai II. sz. Telephelye</v>
          </cell>
        </row>
        <row r="3278">
          <cell r="C3278" t="str">
            <v>Jakabszállás- Fülöpjakab Általános Iskola Eötvös József Általános Iskolája</v>
          </cell>
        </row>
        <row r="3279">
          <cell r="C3279" t="str">
            <v>Jakabszállás-Fülöpjakab Általános Iskola</v>
          </cell>
        </row>
        <row r="3280">
          <cell r="C3280" t="str">
            <v>Jáki Nagy Márton Nyelvoktató Nemzetiségi Általános Iskola</v>
          </cell>
        </row>
        <row r="3281">
          <cell r="C3281" t="str">
            <v>Jálics Ernő Általános Iskola, Alapfokú Művészeti Iskola és Kollégium</v>
          </cell>
        </row>
        <row r="3282">
          <cell r="C3282" t="str">
            <v>Jálics Ernő Általános Iskola, Alapfokú Művészeti Iskola és Kollégium Mikei Telephelye</v>
          </cell>
        </row>
        <row r="3283">
          <cell r="C3283" t="str">
            <v>Jálics Ernő Általános Iskola, Alapfokú Művészeti Iskola, és Kollégium Rákóczi utcai telephelye</v>
          </cell>
        </row>
        <row r="3284">
          <cell r="C3284" t="str">
            <v>Jándi Szakgimnázium és Szakközépiskola</v>
          </cell>
        </row>
        <row r="3285">
          <cell r="C3285" t="str">
            <v>Jándi Szakgimnázium és Szakközépiskola Fehérgyarmati telephelye</v>
          </cell>
        </row>
        <row r="3286">
          <cell r="C3286" t="str">
            <v>Jándi Szakgimnázium és Szakközépiskola Jándi telephelye</v>
          </cell>
        </row>
        <row r="3287">
          <cell r="C3287" t="str">
            <v>Jándi Szakgimnázium és Szakközépiskola Nyíregyházi Telephelye</v>
          </cell>
        </row>
        <row r="3288">
          <cell r="C3288" t="str">
            <v>Jándi Szakgimnázium és Szakközépiskola Vásárosnaményi Telephelye</v>
          </cell>
        </row>
        <row r="3289">
          <cell r="C3289" t="str">
            <v>Jankay Tibor Két Tanítási Nyelvű Általános Iskola</v>
          </cell>
        </row>
        <row r="3290">
          <cell r="C3290" t="str">
            <v>Jankay Tibor Két Tanítási Nyelvű Általános Iskola Dedinszky Gyula utcai Telephelye</v>
          </cell>
        </row>
        <row r="3291">
          <cell r="C3291" t="str">
            <v>Jankay Tibor Két Tanítási Nyelvű Általános Iskola Thurzó utcai Telephelye</v>
          </cell>
        </row>
        <row r="3292">
          <cell r="C3292" t="str">
            <v>Jánkmajtisi Móricz Zsigmond Általános Iskola</v>
          </cell>
        </row>
        <row r="3293">
          <cell r="C3293" t="str">
            <v>Jánkmajtisi Móricz Zsigmond Általános Iskola</v>
          </cell>
        </row>
        <row r="3294">
          <cell r="C3294" t="str">
            <v>Jánkmajtisi Móricz Zsigmond Általános Iskola Csegöldi Tagintézménye</v>
          </cell>
        </row>
        <row r="3295">
          <cell r="C3295" t="str">
            <v>Jánkmajtisi Móricz Zsigmond Általános Iskola, Csegöld</v>
          </cell>
        </row>
        <row r="3296">
          <cell r="C3296" t="str">
            <v>Jankó János Általános Iskola és Gimnázium</v>
          </cell>
        </row>
        <row r="3297">
          <cell r="C3297" t="str">
            <v>Jánoshalmi Hunyadi János Általános Iskola és Alapfokú Művészeti Iskola</v>
          </cell>
        </row>
        <row r="3298">
          <cell r="C3298" t="str">
            <v>Jánoshalmi Hunyadi János Általános Iskola és Alapfokú Művészeti Iskola Telephelye</v>
          </cell>
        </row>
        <row r="3299">
          <cell r="C3299" t="str">
            <v>Jánossomorjai Alapfokú Művészeti Iskola</v>
          </cell>
        </row>
        <row r="3300">
          <cell r="C3300" t="str">
            <v>Jánossomorjai Körzeti Általános Iskola</v>
          </cell>
        </row>
        <row r="3301">
          <cell r="C3301" t="str">
            <v>Jánossomorjai Körzeti Általános Iskola Klafszky Katalin Tagiskolája</v>
          </cell>
        </row>
        <row r="3302">
          <cell r="C3302" t="str">
            <v>Járdánházi IV. Béla Általános Iskola</v>
          </cell>
        </row>
        <row r="3303">
          <cell r="C3303" t="str">
            <v>Járdányi Pál Zeneiskola Alapfokú Művészeti Iskola Ady Endre utca 3. Telephelye</v>
          </cell>
        </row>
        <row r="3304">
          <cell r="C3304" t="str">
            <v>Járdányi Pál Zeneiskola Alapfokú Művészeti Iskola Áldás utca 1. Telephelye</v>
          </cell>
        </row>
        <row r="3305">
          <cell r="C3305" t="str">
            <v>Járdányi Pál Zeneiskola Alapfokú Művészeti Iskola Budenz József utca 20-22. Telephelye</v>
          </cell>
        </row>
        <row r="3306">
          <cell r="C3306" t="str">
            <v>Járdányi Pál Zeneiskola Alapfokú Művészeti Iskola Fenyves utca 1. Telephelye</v>
          </cell>
        </row>
        <row r="3307">
          <cell r="C3307" t="str">
            <v>Járdányi Pál Zeneiskola Alapfokú Művészeti Iskola Fillér utca 70-76. Telephelye</v>
          </cell>
        </row>
        <row r="3308">
          <cell r="C3308" t="str">
            <v>Járdányi Pál Zeneiskola Alapfokú Művészeti Iskola Községház utca 10. Telephelye</v>
          </cell>
        </row>
        <row r="3309">
          <cell r="C3309" t="str">
            <v>Járdányi Pál Zeneiskola Alapfokú Művészeti Iskola Lórántffy Zsuzsanna utca 3. Telephelye</v>
          </cell>
        </row>
        <row r="3310">
          <cell r="C3310" t="str">
            <v>Járdányi Pál Zeneiskola Alapfokú Művészeti Iskola Máriaremetei út 71. Telephelye</v>
          </cell>
        </row>
        <row r="3311">
          <cell r="C3311" t="str">
            <v>Járdányi Pál Zeneiskola Alapfokú Művészeti Iskola Medve utca 5-7. Telephelye</v>
          </cell>
        </row>
        <row r="3312">
          <cell r="C3312" t="str">
            <v>Járdányi Pál Zeneiskola Alapfokú Művészeti Iskola Pasaréti út 191-193. Telephelye</v>
          </cell>
        </row>
        <row r="3313">
          <cell r="C3313" t="str">
            <v>Járdányi Pál Zeneiskola Alapfokú Művészeti Iskola Pitypang utca 17. Telephelye</v>
          </cell>
        </row>
        <row r="3314">
          <cell r="C3314" t="str">
            <v>Járdányi Pál Zeneiskola Alapfokú Művészeti Iskola Szabadság utca 23. Telephelye</v>
          </cell>
        </row>
        <row r="3315">
          <cell r="C3315" t="str">
            <v>Járdányi Pál Zeneiskola Alapfokú Művészeti Iskola Törökvész út 67-69. Telephelye</v>
          </cell>
        </row>
        <row r="3316">
          <cell r="C3316" t="str">
            <v>Járdányi Pál Zeneiskola Alapfokú Művészeti Iskola Ürömi út 64. Telephelye</v>
          </cell>
        </row>
        <row r="3317">
          <cell r="C3317" t="str">
            <v>Járdányi Pál Zeneiskola-Alapfokú Művészeti Iskola</v>
          </cell>
        </row>
        <row r="3318">
          <cell r="C3318" t="str">
            <v>Jármi-Papos-Őr Általános Iskola</v>
          </cell>
        </row>
        <row r="3319">
          <cell r="C3319" t="str">
            <v>Jármi-Papos-Őr Általános Iskola Őri Bibó István Tagintézménye</v>
          </cell>
        </row>
        <row r="3320">
          <cell r="C3320" t="str">
            <v>Jaschik Álmos Művészeti Szakgimnázium</v>
          </cell>
        </row>
        <row r="3321">
          <cell r="C3321" t="str">
            <v>Jászai Mari Általános Iskola</v>
          </cell>
        </row>
        <row r="3322">
          <cell r="C3322" t="str">
            <v>Jászapáti Általános és Alapfokú Művészeti Iskola Damjanich 4. Telephelye</v>
          </cell>
        </row>
        <row r="3323">
          <cell r="C3323" t="str">
            <v>Jászapáti Általános Iskola és Alapfokú Művészeti Iskola</v>
          </cell>
        </row>
        <row r="3324">
          <cell r="C3324" t="str">
            <v>Jászapáti Általános Iskola és Alapfokú Művészeti Iskola Dr. Szlovencsák Imre úti telephelye</v>
          </cell>
        </row>
        <row r="3325">
          <cell r="C3325" t="str">
            <v>Jászapáti Általános Iskola és Alapfokú Művészeti Iskola Petőfi Sándor úti telephelye</v>
          </cell>
        </row>
        <row r="3326">
          <cell r="C3326" t="str">
            <v>Jászapáti Gróf Széchenyi István Katolikus Középiskola és Kollégium</v>
          </cell>
        </row>
        <row r="3327">
          <cell r="C3327" t="str">
            <v>Jászapáti Gróf Széchenyi István Katolikus Középiskola és Kollégium Faipari tanműhely</v>
          </cell>
        </row>
        <row r="3328">
          <cell r="C3328" t="str">
            <v>Jászapáti Gróf Széchenyi István Katolikus Középiskola és Kollégium Gépipari tanműhely</v>
          </cell>
        </row>
        <row r="3329">
          <cell r="C3329" t="str">
            <v>Jászapáti Gróf Széchenyi István Katolikus Középiskola és Kollégium Mezőgazdasági tanműhely</v>
          </cell>
        </row>
        <row r="3330">
          <cell r="C3330" t="str">
            <v>Jászapáti Gróf Széchenyi István Katolikus Középiskola és Kollégium Ruhaipari tanműhely</v>
          </cell>
        </row>
        <row r="3331">
          <cell r="C3331" t="str">
            <v>Jászapáti Gróf Széchenyi István Katolikus Középiskola és Kollégium Szántóföld</v>
          </cell>
        </row>
        <row r="3332">
          <cell r="C3332" t="str">
            <v>Jászapáti Gróf Széchenyi István Katolikus Középiskola és Kollégium Vendéglátóipari tanműhely</v>
          </cell>
        </row>
        <row r="3333">
          <cell r="C3333" t="str">
            <v>Jászapáti Szent Imre Katolikus Általános Iskola</v>
          </cell>
        </row>
        <row r="3334">
          <cell r="C3334" t="str">
            <v>Jászapáti Szent Imre Katolikus Általános Iskola Telephelye</v>
          </cell>
        </row>
        <row r="3335">
          <cell r="C3335" t="str">
            <v>Jászárokszállási Széchenyi István Általános Iskola és Alapfokú Művészeti Iskola</v>
          </cell>
        </row>
        <row r="3336">
          <cell r="C3336" t="str">
            <v>Jászárokszállási Széchenyi István Általános Iskola és Alapfokú Művészeti Iskola Pethes utcai telephelye</v>
          </cell>
        </row>
        <row r="3337">
          <cell r="C3337" t="str">
            <v>Jászárokszállási Széchenyi István Általános Iskola és Alapfokú Művészeti Iskola Szent Vince utcai telephelye</v>
          </cell>
        </row>
        <row r="3338">
          <cell r="C3338" t="str">
            <v>Jászberényi Katolikus Óvoda, Általános Iskola Liska József Középiskola és Kollégium Tagintézménye</v>
          </cell>
        </row>
        <row r="3339">
          <cell r="C3339" t="str">
            <v>Jászberényi Nagyboldogasszony Katolikus Óvoda, Kéttannyelvű Általános Iskola, Középiskola és Kollégium</v>
          </cell>
        </row>
        <row r="3340">
          <cell r="C3340" t="str">
            <v>Jászboldogházi Mátyás Király Általános Iskola és Alapfokú Művészeti Iskola</v>
          </cell>
        </row>
        <row r="3341">
          <cell r="C3341" t="str">
            <v>Jászboldogházi Mátyás Király Általános Iskola és Alapfokú Művészeti Iskola Kazinczy Ferenc Tagiskolája</v>
          </cell>
        </row>
        <row r="3342">
          <cell r="C3342" t="str">
            <v>Jászboldogházi Mátyás Király Általános Iskola és Alapfokú Művészeti Iskola Kazinczy Ferenc Tagiskolája Telephelye</v>
          </cell>
        </row>
        <row r="3343">
          <cell r="C3343" t="str">
            <v>Jászkarajenői Széchenyi István Általános Iskola</v>
          </cell>
        </row>
        <row r="3344">
          <cell r="C3344" t="str">
            <v>Jászladányi Móra Ferenc Általános Iskola</v>
          </cell>
        </row>
        <row r="3345">
          <cell r="C3345" t="str">
            <v>Jászsági Általános Iskola Bozóky János Általános Iskolai Tagintézménye</v>
          </cell>
        </row>
        <row r="3346">
          <cell r="C3346" t="str">
            <v>Jászsági Általános Iskola Gerevich Aladár Általános Iskolai Tagintézménye</v>
          </cell>
        </row>
        <row r="3347">
          <cell r="C3347" t="str">
            <v>Jászsági Általános Iskola Hábor Gabriella Általános Iskolai és Alapfokú Művészeti Iskolai Tagintézménye</v>
          </cell>
        </row>
        <row r="3348">
          <cell r="C3348" t="str">
            <v>Jászsági Általános Iskola Hunyadi Mátyás Általános Iskolai Tagintézménye</v>
          </cell>
        </row>
        <row r="3349">
          <cell r="C3349" t="str">
            <v>Jászsági Általános Iskola IV. Béla Általános Iskolai Tagintézménye</v>
          </cell>
        </row>
        <row r="3350">
          <cell r="C3350" t="str">
            <v>Jászsági Általános Iskola Jászágói Általános Iskolai Tagintézménye</v>
          </cell>
        </row>
        <row r="3351">
          <cell r="C3351" t="str">
            <v>Jászsági Általános Iskola Petőfi Sándor Általános Iskolai Tagintézménye</v>
          </cell>
        </row>
        <row r="3352">
          <cell r="C3352" t="str">
            <v>Jászsági Általános Iskola Székely Mihály Általános Iskolai Tagintézménye</v>
          </cell>
        </row>
        <row r="3353">
          <cell r="C3353" t="str">
            <v>Jászsági Általános Iskola Szent György Általános Iskolai Tagintézménye</v>
          </cell>
        </row>
        <row r="3354">
          <cell r="C3354" t="str">
            <v>Jászsági Általános Iskola Viszneki Általános Iskolai Tagintézménye</v>
          </cell>
        </row>
        <row r="3355">
          <cell r="C3355" t="str">
            <v>Jászsági Apponyi Albert Általános Iskola és Alapfokú Művészeti Iskola</v>
          </cell>
        </row>
        <row r="3356">
          <cell r="C3356" t="str">
            <v>Jászszentlászlói Szent László Általános Iskola</v>
          </cell>
        </row>
        <row r="3357">
          <cell r="C3357" t="str">
            <v>Jávorka Sándor Mezőgazdasági és Élelmiszeripari Szakgimnázium, Szakközépiskola és Kollégium</v>
          </cell>
        </row>
        <row r="3358">
          <cell r="C3358" t="str">
            <v>Jávorka Sándor Mezőgazdasági és Élelmiszeripari Szakképző Iskola és Kollégium</v>
          </cell>
        </row>
        <row r="3359">
          <cell r="C3359" t="str">
            <v>Jedlik Ányos Gimnázium</v>
          </cell>
        </row>
        <row r="3360">
          <cell r="C3360" t="str">
            <v>Jelky András Iparművészeti Szakgimnázium</v>
          </cell>
        </row>
        <row r="3361">
          <cell r="C3361" t="str">
            <v>Jerikó Keresztény Humán Gimnázium és Pedagógiai Szakgimnázium</v>
          </cell>
        </row>
        <row r="3362">
          <cell r="C3362" t="str">
            <v>Jobbágyi Fáy András Általános Iskola</v>
          </cell>
        </row>
        <row r="3363">
          <cell r="C3363" t="str">
            <v>Jókai Mór Általános Iskola és Alapfokú Művészeti Iskola</v>
          </cell>
        </row>
        <row r="3364">
          <cell r="C3364" t="str">
            <v>Jókai Mór Általános Iskola és Alapfokú Művészeti Iskola Kossuth utca 53. sz. alatti Telephely</v>
          </cell>
        </row>
        <row r="3365">
          <cell r="C3365" t="str">
            <v>Jókai Mór Általános Iskola és Alapfokú Művészeti Iskola Kossuth utca 68.sz. alatti Telephely</v>
          </cell>
        </row>
        <row r="3366">
          <cell r="C3366" t="str">
            <v>Jókai Mór Református Általános Iskola</v>
          </cell>
        </row>
        <row r="3367">
          <cell r="C3367" t="str">
            <v>Jókai Mór Református Általános Iskola Kálvin téri Telephelye</v>
          </cell>
        </row>
        <row r="3368">
          <cell r="C3368" t="str">
            <v>Jókai Mór Református Magyar-Angol Két Tanítási Nyelvű Általános Iskola, Alapfokú Művészeti Iskola és Óvoda</v>
          </cell>
        </row>
        <row r="3369">
          <cell r="C3369" t="str">
            <v>József Attila Gimnázium és Közgazdasági Szakgimnázium</v>
          </cell>
        </row>
        <row r="3370">
          <cell r="C3370" t="str">
            <v>József Attila Nyelvoktató Nemzetiségi Általános Iskola</v>
          </cell>
        </row>
        <row r="3371">
          <cell r="C3371" t="str">
            <v>József Nádor Általános Iskola és Alapfokú Művészeti Iskola (ÖKO Iskola)</v>
          </cell>
        </row>
        <row r="3372">
          <cell r="C3372" t="str">
            <v>Józsefvárosi Egységes Gyógypedagógiai Módszertani Intézmény és Általános Iskola</v>
          </cell>
        </row>
        <row r="3373">
          <cell r="C3373" t="str">
            <v>Józsefvárosi Zeneiskola Alapfokú Művészeti Iskola</v>
          </cell>
        </row>
        <row r="3374">
          <cell r="C3374" t="str">
            <v>Józsefvárosi Zeneiskola Alapfokú Művészeti Iskola Horváth Mihály tér 8. Telephelye.</v>
          </cell>
        </row>
        <row r="3375">
          <cell r="C3375" t="str">
            <v>Józsefvárosi Zeneiskola Alapfokú Művészeti Iskola Köztársaság tér 4. Telephelye.</v>
          </cell>
        </row>
        <row r="3376">
          <cell r="C3376" t="str">
            <v>Józsefvárosi Zeneiskola Alapfokú Művészeti Iskola Losonci tér 1. Telephelye.</v>
          </cell>
        </row>
        <row r="3377">
          <cell r="C3377" t="str">
            <v>Józsefvárosi Zeneiskola Alapfokú Művészeti Iskola Német u.14. Telephelye.</v>
          </cell>
        </row>
        <row r="3378">
          <cell r="C3378" t="str">
            <v>Józsefvárosi Zeneiskola Alapfokú Művészeti Iskola Somogyi Béla u. 9-15. Telephelye.</v>
          </cell>
        </row>
        <row r="3379">
          <cell r="C3379" t="str">
            <v>Józsefvárosi Zeneiskola Alapfokú Művészeti Iskola Vajda Péter u. 25-31. Telephelye.</v>
          </cell>
        </row>
        <row r="3380">
          <cell r="C3380" t="str">
            <v>Jövőnkért Alapfokú Művészeti Iskola Szegvári Telephelye</v>
          </cell>
        </row>
        <row r="3381">
          <cell r="C3381" t="str">
            <v>Juhász Gyula Református Gimnázium és Szakképző Iskola</v>
          </cell>
        </row>
        <row r="3382">
          <cell r="C3382" t="str">
            <v>Jurisich Miklós Gimnázium és Kollégium</v>
          </cell>
        </row>
        <row r="3383">
          <cell r="C3383" t="str">
            <v>Kádas György Egységes Gyógypedagógiai Módszertani Intézmény, Óvoda, Általános Iskola, Szakiskola, Készségfejlesztő Iskola és Kollégium</v>
          </cell>
        </row>
        <row r="3384">
          <cell r="C3384" t="str">
            <v>Kádas György Egységes Gyógypedagógiai Módszertani Intézmény, Óvoda, Általános Iskola, Szakiskola, Készségfejlesztő Iskola és Kollégium Karcagi Tagintézménye</v>
          </cell>
        </row>
        <row r="3385">
          <cell r="C3385" t="str">
            <v>Kádas György Egységes Gyógypedagógiai Módszertani Intézmény, Óvoda, Általános Iskola, Szakiskola, Készségfejlesztő Iskola és Kollégium Karcagi Tagintézményének "Zártkert" Telephelye</v>
          </cell>
        </row>
        <row r="3386">
          <cell r="C3386" t="str">
            <v>Kádas György Egységes Gyógypedagógiai Módszertani Intézmény, Óvoda, Általános Iskola, Szakiskola, Készségfejlesztő Iskola és Kollégium Karcagi Tagintézményének Futó Imre u.1.sz. alatti Telephelye</v>
          </cell>
        </row>
        <row r="3387">
          <cell r="C3387" t="str">
            <v>Kádas György Egységes Gyógypedagógiai Módszertani Intézmény, Óvoda, Általános Iskola, Szakiskola, Készségfejlesztő Iskola és Kollégium Karcagi Tagintézményének Futó Imre u.3. sz. alatti Telephelye</v>
          </cell>
        </row>
        <row r="3388">
          <cell r="C3388" t="str">
            <v>Kádas György Egységes Gyógypedagógiai Módszertani Intézmény, Óvoda, Általános Iskola, Szakiskola, Készségfejlesztő Iskola és Kollégium Kossuth Lajos Utca 57. sz. Alatti Telephelye</v>
          </cell>
        </row>
        <row r="3389">
          <cell r="C3389" t="str">
            <v>Kakucsi Általános Iskola</v>
          </cell>
        </row>
        <row r="3390">
          <cell r="C3390" t="str">
            <v>Kaláris Alapfokú Művészeti Iskola</v>
          </cell>
        </row>
        <row r="3391">
          <cell r="C3391" t="str">
            <v>Kalász Suli Általános Iskola</v>
          </cell>
        </row>
        <row r="3392">
          <cell r="C3392" t="str">
            <v>Kalász Suli Általános Iskola és Alapfokú Művészeti Iskola Tagintézménye</v>
          </cell>
        </row>
        <row r="3393">
          <cell r="C3393" t="str">
            <v>Kalász Suli Általános Iskola és Alapfokú Művészeti Iskola Telephelye</v>
          </cell>
        </row>
        <row r="3394">
          <cell r="C3394" t="str">
            <v>Káli Gárdonyi Géza Katolikus Általános Iskola</v>
          </cell>
        </row>
        <row r="3395">
          <cell r="C3395" t="str">
            <v>Káli Gárdonyi Géza Katolikus Általános Iskola 002-es Telephelye</v>
          </cell>
        </row>
        <row r="3396">
          <cell r="C3396" t="str">
            <v>Káli Gárdonyi Géza Katolikus Általános Iskola 003-as Telephelye</v>
          </cell>
        </row>
        <row r="3397">
          <cell r="C3397" t="str">
            <v>Kalkuttai Teréz Anya Általános Iskola</v>
          </cell>
        </row>
        <row r="3398">
          <cell r="C3398" t="str">
            <v>Kállai Ferenc Alapfokú Művészeti Iskola</v>
          </cell>
        </row>
        <row r="3399">
          <cell r="C3399" t="str">
            <v>Kállai Ferenc Alapfokú Művészeti Iskola Csárdaszállási Telephelye</v>
          </cell>
        </row>
        <row r="3400">
          <cell r="C3400" t="str">
            <v>Kállai Ferenc Alapfokú Művészeti Iskola Hősök útja telephelye</v>
          </cell>
        </row>
        <row r="3401">
          <cell r="C3401" t="str">
            <v>Kállai Ferenc Alapfokú Művészeti Iskola Kossuth Lajos utcai telephelye</v>
          </cell>
        </row>
        <row r="3402">
          <cell r="C3402" t="str">
            <v>Kállai Ferenc Alapfokú Művészeti Iskola Népliget utcai telephelye</v>
          </cell>
        </row>
        <row r="3403">
          <cell r="C3403" t="str">
            <v>Kállai Ferenc Alapfokú Művészeti Iskola Selyem utcai telephelye</v>
          </cell>
        </row>
        <row r="3404">
          <cell r="C3404" t="str">
            <v>Kállay Miklós Általános Iskola</v>
          </cell>
        </row>
        <row r="3405">
          <cell r="C3405" t="str">
            <v>Kállói II. Rákóczi Ferenc Ált. Iskola Alsó Tagozata</v>
          </cell>
        </row>
        <row r="3406">
          <cell r="C3406" t="str">
            <v>Kállói II. Rákóczi Ferenc Általános Iskola</v>
          </cell>
        </row>
        <row r="3407">
          <cell r="C3407" t="str">
            <v>Kálmánházi Benedek Elek Általános Iskola</v>
          </cell>
        </row>
        <row r="3408">
          <cell r="C3408" t="str">
            <v>Kalocsai Eperföldi Sportiskolai Általános Iskola</v>
          </cell>
        </row>
        <row r="3409">
          <cell r="C3409" t="str">
            <v>Kalocsai Fényi Gyula Általános Iskola</v>
          </cell>
        </row>
        <row r="3410">
          <cell r="C3410" t="str">
            <v>Kalocsai Fényi Gyula Általános Iskola Belvárosi Általános Iskolája</v>
          </cell>
        </row>
        <row r="3411">
          <cell r="C3411" t="str">
            <v>Kalocsai Fényi Gyula Általános Iskola Dunaszentbenedeki Általános Iskolája</v>
          </cell>
        </row>
        <row r="3412">
          <cell r="C3412" t="str">
            <v>Kalocsai Fényi Gyula Általános Iskola Foktői Magyar László Általános Iskolája</v>
          </cell>
        </row>
        <row r="3413">
          <cell r="C3413" t="str">
            <v>Kalocsai Fényi Gyula Általános Iskola Homokmégyi Általános Iskolája</v>
          </cell>
        </row>
        <row r="3414">
          <cell r="C3414" t="str">
            <v>Kalocsai Fényi Gyula Általános Iskola Öregcsertői Telephelye</v>
          </cell>
        </row>
        <row r="3415">
          <cell r="C3415" t="str">
            <v>Kalocsai Fényi Gyula Általános Iskola Uszódi Benedek Péter Általános Iskolája</v>
          </cell>
        </row>
        <row r="3416">
          <cell r="C3416" t="str">
            <v>Kalocsai Nebuló Általános Iskola, Szakiskola, Készségfejlesztő Iskola, Fejlesztő Nevelést-oktatást Végző Iskola és Egységes Gyógypedagógiai Módszertani Intézmény</v>
          </cell>
        </row>
        <row r="3417">
          <cell r="C3417" t="str">
            <v>Kalocsai Szent István Gimnázium</v>
          </cell>
        </row>
        <row r="3418">
          <cell r="C3418" t="str">
            <v>Kálozi Szent István Általános Iskola</v>
          </cell>
        </row>
        <row r="3419">
          <cell r="C3419" t="str">
            <v>Kálvin János Református Általános Iskola</v>
          </cell>
        </row>
        <row r="3420">
          <cell r="C3420" t="str">
            <v>Kálvin János Református Általános Iskola Géberjéni Tagintézménye</v>
          </cell>
        </row>
        <row r="3421">
          <cell r="C3421" t="str">
            <v>Kálvin János Református Gimnázium, Szakközépiskola és Általános Iskola</v>
          </cell>
        </row>
        <row r="3422">
          <cell r="C3422" t="str">
            <v>Kálvin János Református Gimnázium, Szakközépiskola és Általános Iskola Balassagyarmati Telephelye</v>
          </cell>
        </row>
        <row r="3423">
          <cell r="C3423" t="str">
            <v>Kálvin János Református Gimnázium, Szakközépiskola és Általános Iskola Baracskai Telephelye</v>
          </cell>
        </row>
        <row r="3424">
          <cell r="C3424" t="str">
            <v>Kálvin János Református Gimnázium, Szakközépiskola és Általános Iskola Budapesti Gyorskocsi utcai Telephelye</v>
          </cell>
        </row>
        <row r="3425">
          <cell r="C3425" t="str">
            <v>Kálvin János Református Gimnázium, Szakközépiskola és Általános Iskola Budapesti Telephelye</v>
          </cell>
        </row>
        <row r="3426">
          <cell r="C3426" t="str">
            <v>Kálvin János Református Gimnázium, Szakközépiskola és Általános Iskola Budapesti Telepy utcai Telephelye</v>
          </cell>
        </row>
        <row r="3427">
          <cell r="C3427" t="str">
            <v>Kálvin János Református Gimnázium, Szakközépiskola és Általános Iskola Mezőfalvi Telephelye</v>
          </cell>
        </row>
        <row r="3428">
          <cell r="C3428" t="str">
            <v>Kálvin János Református Gimnázium, Szakközépiskola és Általános Iskola Mezőszilasi Telephelye</v>
          </cell>
        </row>
        <row r="3429">
          <cell r="C3429" t="str">
            <v>Kálvin János Református Gimnázium, Szakközépiskola és Általános Iskola Pilisi Telephelye</v>
          </cell>
        </row>
        <row r="3430">
          <cell r="C3430" t="str">
            <v>Kálvin János Református Gimnázium, Szakközépiskola és Általános Iskola Ráckevei Telephelye</v>
          </cell>
        </row>
        <row r="3431">
          <cell r="C3431" t="str">
            <v>Kálvin János Református Gimnázium, Szakközépiskola és Általános Iskola Szabadegyházi Telephelye</v>
          </cell>
        </row>
        <row r="3432">
          <cell r="C3432" t="str">
            <v>Kálvin János Református Gimnázium, Szakközépiskola és Általános Iskola Szekszárdi Telephelye</v>
          </cell>
        </row>
        <row r="3433">
          <cell r="C3433" t="str">
            <v>Kálvin Téri Általános Iskola</v>
          </cell>
        </row>
        <row r="3434">
          <cell r="C3434" t="str">
            <v>Kálvin Téri Általános Iskola Telephelye</v>
          </cell>
        </row>
        <row r="3435">
          <cell r="C3435" t="str">
            <v>Kálvin Téri Református Általános Iskola</v>
          </cell>
        </row>
        <row r="3436">
          <cell r="C3436" t="str">
            <v>Kálvin Téri Református Általános Iskola</v>
          </cell>
        </row>
        <row r="3437">
          <cell r="C3437" t="str">
            <v>Kalyi Jag Roma Nemzetiségi Általános Iskola, Gimnázium, Szakgimnázium, Szakközépiskola, Alapfokú Művészeti Iskola és Felnőttoktatási Intézmény</v>
          </cell>
        </row>
        <row r="3438">
          <cell r="C3438" t="str">
            <v>Kalyi Jag Roma Nemzetiségi Általános Iskola,Gimnázium,Szakgimnázium,Szakközépiskola,Alapfokú Művészeti Iskola és Felnőttoktatási Intézmény- miskolci telephely</v>
          </cell>
        </row>
        <row r="3439">
          <cell r="C3439" t="str">
            <v>Kandó Téri Általános Iskola</v>
          </cell>
        </row>
        <row r="3440">
          <cell r="C3440" t="str">
            <v>Kandó Téri Általános Iskola Háromszéki utcai Telephelye</v>
          </cell>
        </row>
        <row r="3441">
          <cell r="C3441" t="str">
            <v>Kanizsay Dorottya Katolikus Gimnázium, Egészségügyi Szakközépiskola és Szakgimnázium</v>
          </cell>
        </row>
        <row r="3442">
          <cell r="C3442" t="str">
            <v>Kántor Mihály Általános Iskola</v>
          </cell>
        </row>
        <row r="3443">
          <cell r="C3443" t="str">
            <v>Kántor Mihály Általános Iskola Cigánd, Iskola utca 12/a sz. alatti Telephelye</v>
          </cell>
        </row>
        <row r="3444">
          <cell r="C3444" t="str">
            <v>Kántor Mihály Általános Iskola Révleányvári Tagintézménye</v>
          </cell>
        </row>
        <row r="3445">
          <cell r="C3445" t="str">
            <v>Kántor Mihály Általános Iskola Zemplénagárdi Telephelye</v>
          </cell>
        </row>
        <row r="3446">
          <cell r="C3446" t="str">
            <v>Kántorjánosi Móra Ferenc Általános Iskola</v>
          </cell>
        </row>
        <row r="3447">
          <cell r="C3447" t="str">
            <v>Kányai Általános Iskola</v>
          </cell>
        </row>
        <row r="3448">
          <cell r="C3448" t="str">
            <v>Kányai Általános Iskola Tengődi Tagintézménye</v>
          </cell>
        </row>
        <row r="3449">
          <cell r="C3449" t="str">
            <v>Kapocs Magyar-Angol Két Tannyelvű Általános Iskola</v>
          </cell>
        </row>
        <row r="3450">
          <cell r="C3450" t="str">
            <v>Kápolnai Tarnavölgye Általános Iskola</v>
          </cell>
        </row>
        <row r="3451">
          <cell r="C3451" t="str">
            <v>Kápolnai Tarnavölgye Általános Iskola Aldebrői Tagiskolája</v>
          </cell>
        </row>
        <row r="3452">
          <cell r="C3452" t="str">
            <v>Kápolnai Tarnavölgye Általános Iskola Feldebrői Telephelye</v>
          </cell>
        </row>
        <row r="3453">
          <cell r="C3453" t="str">
            <v>Kápolnásnyéki Vörösmarty Mihály Általános Iskola, Gimnázium és Alapfokú Művészeti Iskola</v>
          </cell>
        </row>
        <row r="3454">
          <cell r="C3454" t="str">
            <v>Kápolnásnyéki Vörösmarty Mihály Általános Iskola, Gimnázium és Alapfokú Művészeti Iskola Telephelye</v>
          </cell>
        </row>
        <row r="3455">
          <cell r="C3455" t="str">
            <v>Kaposmérő Hunyadi János Általános Iskola és Alapfokú Művészeti Iskola</v>
          </cell>
        </row>
        <row r="3456">
          <cell r="C3456" t="str">
            <v>Kaposvári Csokonai Vitéz Mihály Általános Iskola és Gimnázium</v>
          </cell>
        </row>
        <row r="3457">
          <cell r="C3457" t="str">
            <v>Kaposvári Csokonai Vitéz Mihály Általános Iskola és Gimnázium</v>
          </cell>
        </row>
        <row r="3458">
          <cell r="C3458" t="str">
            <v>Kaposvári Kodály Zoltán Központi Általános Iskola</v>
          </cell>
        </row>
        <row r="3459">
          <cell r="C3459" t="str">
            <v>Kaposvári Kodály Zoltán Központi Általános Iskola Benedek Elek Tagiskolája</v>
          </cell>
        </row>
        <row r="3460">
          <cell r="C3460" t="str">
            <v>Kaposvári Kodály Zoltán Központi Általános Iskola Berzsenyi Dániel Tagiskola</v>
          </cell>
        </row>
        <row r="3461">
          <cell r="C3461" t="str">
            <v>Kaposvári Kodály Zoltán Központi Általános Iskola Berzsenyi Dániel Tagiskolája</v>
          </cell>
        </row>
        <row r="3462">
          <cell r="C3462" t="str">
            <v>Kaposvári Kodály Zoltán Központi Általános Iskola Gárdonyi Géza Tagiskolája</v>
          </cell>
        </row>
        <row r="3463">
          <cell r="C3463" t="str">
            <v>Kaposvári Kodály Zoltán Központi Általános Iskola Honvéd Utcai Tagiskola</v>
          </cell>
        </row>
        <row r="3464">
          <cell r="C3464" t="str">
            <v>Kaposvári Kodály Zoltán Központi Általános Iskola Honvéd Utcai Tagiskolája</v>
          </cell>
        </row>
        <row r="3465">
          <cell r="C3465" t="str">
            <v>Kaposvári Kodály Zoltán Központi Általános Iskola II. Rákóczi Ferenc Tagiskola</v>
          </cell>
        </row>
        <row r="3466">
          <cell r="C3466" t="str">
            <v>Kaposvári Kodály Zoltán Központi Általános Iskola II. Rákóczi Ferenc Tagiskolája</v>
          </cell>
        </row>
        <row r="3467">
          <cell r="C3467" t="str">
            <v>Kaposvári Kodály Zoltán Központi Általános Iskola Kinizsi Lakótelepi Tagiskola</v>
          </cell>
        </row>
        <row r="3468">
          <cell r="C3468" t="str">
            <v>Kaposvári Kodály Zoltán Központi Általános Iskola Kinizsi Lakótelepi Tagiskolája</v>
          </cell>
        </row>
        <row r="3469">
          <cell r="C3469" t="str">
            <v>Kaposvári Kodály Zoltán Központi Általános Iskola Kisfaludy Utcai Tagiskola</v>
          </cell>
        </row>
        <row r="3470">
          <cell r="C3470" t="str">
            <v>Kaposvári Kodály Zoltán Központi Általános Iskola Kisfaludy Utcai Tagiskolája</v>
          </cell>
        </row>
        <row r="3471">
          <cell r="C3471" t="str">
            <v>Kaposvári Kodály Zoltán Központi Általános Iskola Pécsi Utcai Tagiskola</v>
          </cell>
        </row>
        <row r="3472">
          <cell r="C3472" t="str">
            <v>Kaposvári Kodály Zoltán Központi Általános Iskola Pécsi Utcai Tagiskolája</v>
          </cell>
        </row>
        <row r="3473">
          <cell r="C3473" t="str">
            <v>Kaposvári Kodály Zoltán Központi Általános Iskola Toldi Lakótelepi Tagiskolája</v>
          </cell>
        </row>
        <row r="3474">
          <cell r="C3474" t="str">
            <v>Kaposvári Kodály Zoltán Központi Általános Iskola Toponári Tagiskola</v>
          </cell>
        </row>
        <row r="3475">
          <cell r="C3475" t="str">
            <v>Kaposvári Kodály Zoltán Központi Általános Iskola Toponári Tagiskolája</v>
          </cell>
        </row>
        <row r="3476">
          <cell r="C3476" t="str">
            <v>Kaposvári Kodály Zoltán Központi Általános Iskola Zrínyi Ilona Magyar-Angol Két Tanítási Nyelvű Tagiskola</v>
          </cell>
        </row>
        <row r="3477">
          <cell r="C3477" t="str">
            <v>Kaposvári Kodály Zoltán Központi Általános Iskola Zrínyi Ilona Magyar-Angol Két Tanítási Nyelvű Tagiskolája</v>
          </cell>
        </row>
        <row r="3478">
          <cell r="C3478" t="str">
            <v>Kaposvári Liszt Ferenc Zeneiskola - Alapfokú Művészeti Iskola Fő utcai Telephelye</v>
          </cell>
        </row>
        <row r="3479">
          <cell r="C3479" t="str">
            <v>Kaposvári Liszt Ferenc Zeneiskola - Alapfokú Művészeti Iskola Kisfaludy utcai Telephelye</v>
          </cell>
        </row>
        <row r="3480">
          <cell r="C3480" t="str">
            <v>Kaposvári Liszt Ferenc Zeneiskola - Alapfokú Művészeti Iskola Pázmány Péter utcai Telephelye</v>
          </cell>
        </row>
        <row r="3481">
          <cell r="C3481" t="str">
            <v>Kaposvári Liszt Ferenc Zeneiskola - Alapfokú Művészeti Iskola Toponári úti Telephelye</v>
          </cell>
        </row>
        <row r="3482">
          <cell r="C3482" t="str">
            <v>Kaposvári Liszt Ferenc Zeneiskola-Alapfokú Művészeti Iskola</v>
          </cell>
        </row>
        <row r="3483">
          <cell r="C3483" t="str">
            <v>Kaposvári Munkácsy Mihály Gimnázium</v>
          </cell>
        </row>
        <row r="3484">
          <cell r="C3484" t="str">
            <v>Kaposvári SZC Barcsi Ipari, Kereskedelmi és Vendéglátóipari Szakgimnáziuma és Szakközépiskolája</v>
          </cell>
        </row>
        <row r="3485">
          <cell r="C3485" t="str">
            <v>Kaposvári SZC Barcsi Ipari, Kereskedelmi és Vendéglátóipari Szakgimnáziuma és Szakközépiskolája</v>
          </cell>
        </row>
        <row r="3486">
          <cell r="C3486" t="str">
            <v>Kaposvári SZC Barcsi Ipari, Kereskedelmi és Vendéglátóipari Szakgimnáziuma és Szakközépiskolája Bajcsy-Zsilinszky Utcai Telephelye</v>
          </cell>
        </row>
        <row r="3487">
          <cell r="C3487" t="str">
            <v>Kaposvári SZC Barcsi Ipari, Kereskedelmi és Vendéglátóipari Szakgimnáziuma és Szakközépiskolája Béke Utcai Telephelye</v>
          </cell>
        </row>
        <row r="3488">
          <cell r="C3488" t="str">
            <v>Kaposvári SZC Dráva Völgye Gimnáziuma, Szakgimnáziuma és Kollégiuma</v>
          </cell>
        </row>
        <row r="3489">
          <cell r="C3489" t="str">
            <v>Kaposvári SZC Eötvös Loránd Műszaki Szakgimnáziuma, Szakközépiskolája és Kollégiuma</v>
          </cell>
        </row>
        <row r="3490">
          <cell r="C3490" t="str">
            <v>Kaposvári SZC Eötvös Loránd Műszaki Szakgimnáziuma, Szakközépiskolája és Kollégiuma Virág Utcai Telephelye</v>
          </cell>
        </row>
        <row r="3491">
          <cell r="C3491" t="str">
            <v>Kaposvári SZC Jálics Ernő Szakgimnáziuma, Szakképzőiskolája és Szakiskolája Kossuth Lajos Utcai Telephelye</v>
          </cell>
        </row>
        <row r="3492">
          <cell r="C3492" t="str">
            <v>Kaposvári SZC Jálics Ernő Szakgimnáziuma, Szakközépiskolája és Szakiskolája</v>
          </cell>
        </row>
        <row r="3493">
          <cell r="C3493" t="str">
            <v>Kaposvári SZC Jálics Ernő Szakgimnáziuma, Szakközépiskolája és Szakiskolája Rákóczi Utcai Telephelye</v>
          </cell>
        </row>
        <row r="3494">
          <cell r="C3494" t="str">
            <v>Kaposvári SZC Lamping József Műszaki Szakgimnáziuma és Szakközépiskolája</v>
          </cell>
        </row>
        <row r="3495">
          <cell r="C3495" t="str">
            <v>Kaposvári SZC Nagyatádi Ady Endre Gimnáziuma, Szakgimnáziuma, Szakközépiskolája és Kollégiuma</v>
          </cell>
        </row>
        <row r="3496">
          <cell r="C3496" t="str">
            <v>Kaposvári SZC Nagyatádi Szakgimnáziuma és Szakközépiskolája</v>
          </cell>
        </row>
        <row r="3497">
          <cell r="C3497" t="str">
            <v>Kaposvári SZC Nagyatádi Szakgimnáziuma és Szakközépiskolája Petőfi Sándor Utcai Telephelye</v>
          </cell>
        </row>
        <row r="3498">
          <cell r="C3498" t="str">
            <v>Kaposvári SZC Noszlopy Gáspár Közgazdasági Szakgimnáziuma</v>
          </cell>
        </row>
        <row r="3499">
          <cell r="C3499" t="str">
            <v>Kaposvári SZC Noszlopy Gáspár Közgazdasági Szakgimnáziuma Németh István Fasori Telephelye</v>
          </cell>
        </row>
        <row r="3500">
          <cell r="C3500" t="str">
            <v>Kaposvári SZC Rudnay Gyula Szakgimnáziuma, Szakközépiskolája és Kollégiuma</v>
          </cell>
        </row>
        <row r="3501">
          <cell r="C3501" t="str">
            <v>Kaposvári SZC Rudnay Gyula Szakgimnáziuma, Szakközépiskolája és Kollégiuma Ádándi Telephelye</v>
          </cell>
        </row>
        <row r="3502">
          <cell r="C3502" t="str">
            <v>Kaposvári SZC Rudnay Gyula Szakgimnáziuma, Szakközépiskolája és Kollégiuma Siójut Hrsz. 0106. Telephelye</v>
          </cell>
        </row>
        <row r="3503">
          <cell r="C3503" t="str">
            <v>Kaposvári SZC Rudnay Gyula Szakgimnáziuma, Szakközépiskolája és Kollégiuma Siójut Hrsz. 0107. Telephelye</v>
          </cell>
        </row>
        <row r="3504">
          <cell r="C3504" t="str">
            <v>Kaposvári SZC Rudnay Gyula Szakgimnáziuma, Szakközépiskolája és Kollégiuma Siójut Hrsz. 0108. Telephelye</v>
          </cell>
        </row>
        <row r="3505">
          <cell r="C3505" t="str">
            <v>Kaposvári SZC Rudnay Gyula Szakgimnáziuma, Szakközépiskolája és Kollégiuma Siójut Hrsz. 024. Telephelye</v>
          </cell>
        </row>
        <row r="3506">
          <cell r="C3506" t="str">
            <v>Kaposvári SZC Rudnay Gyula Szakgimnáziuma, Szakközépiskolája és Kollégiuma Siójut Hrsz. 029. Telephelye</v>
          </cell>
        </row>
        <row r="3507">
          <cell r="C3507" t="str">
            <v>Kaposvári SZC Rudnay Gyula Szakgimnáziuma, Szakközépiskolája és Kollégiuma Siójut Hrsz. 031. Telephelye</v>
          </cell>
        </row>
        <row r="3508">
          <cell r="C3508" t="str">
            <v>Kaposvári SZC Rudnay Gyula Szakgimnáziuma, Szakközépiskolája és Kollégiuma Siójut Hrsz. 033. Telephelye</v>
          </cell>
        </row>
        <row r="3509">
          <cell r="C3509" t="str">
            <v>Kaposvári SZC Rudnay Gyula Szakgimnáziuma, Szakközépiskolája és Kollégiuma Siójut Hrsz. 035. Telephelye</v>
          </cell>
        </row>
        <row r="3510">
          <cell r="C3510" t="str">
            <v>Kaposvári SZC Rudnay Gyula Szakgimnáziuma, Szakközépiskolája és Kollégiuma Siójut Hrsz. 047. Telephelye</v>
          </cell>
        </row>
        <row r="3511">
          <cell r="C3511" t="str">
            <v>Kaposvári SZC Széchenyi István Kereskedelmi és Vendéglátóipari Szakgimnáziuma és Szakközépiskolája</v>
          </cell>
        </row>
        <row r="3512">
          <cell r="C3512" t="str">
            <v>Kaposvári SZC Széchenyi István Kereskedelmi és Vendéglátóipari Szakgimnáziuma és Szakközépiskolája Nemzetőr Sori Telephelye</v>
          </cell>
        </row>
        <row r="3513">
          <cell r="C3513" t="str">
            <v>Kaposvári SZC Széchenyi István Kereskedelmi és Vendéglátóipari Szakgimnáziuma és Szakközépiskolája Teleki Utcai Telephelye</v>
          </cell>
        </row>
        <row r="3514">
          <cell r="C3514" t="str">
            <v>Kaposvári SZC Szigeti-Gyula János Egészségügyi Szakgimnáziuma és Szakközépiskolája</v>
          </cell>
        </row>
        <row r="3515">
          <cell r="C3515" t="str">
            <v>Kaposvári Táncsics Mihály Gimnázium</v>
          </cell>
        </row>
        <row r="3516">
          <cell r="C3516" t="str">
            <v>Kaposvári Zichy Mihály Iparművészeti Szakgimnázium és Kollégium</v>
          </cell>
        </row>
        <row r="3517">
          <cell r="C3517" t="str">
            <v>Kaposszekcsői Általános Iskola</v>
          </cell>
        </row>
        <row r="3518">
          <cell r="C3518" t="str">
            <v>Kapronczai Alapfokú Művészeti Iskola</v>
          </cell>
        </row>
        <row r="3519">
          <cell r="C3519" t="str">
            <v>Kapronczai Alapfokú Művészeti Iskola Baksai Telephely</v>
          </cell>
        </row>
        <row r="3520">
          <cell r="C3520" t="str">
            <v>Kapronczai Alapfokú Művészeti Iskola Barcsi Telephely</v>
          </cell>
        </row>
        <row r="3521">
          <cell r="C3521" t="str">
            <v>Kapronczai Alapfokú Művészeti Iskola Bikali Telephely</v>
          </cell>
        </row>
        <row r="3522">
          <cell r="C3522" t="str">
            <v>Kapronczai Alapfokú Művészeti Iskola Bükkösdi Telephely</v>
          </cell>
        </row>
        <row r="3523">
          <cell r="C3523" t="str">
            <v>Kapronczai Alapfokú Művészeti Iskola Cikói Telephely</v>
          </cell>
        </row>
        <row r="3524">
          <cell r="C3524" t="str">
            <v>Kapronczai Alapfokú Művészeti Iskola Csokonyavisontai Telephely</v>
          </cell>
        </row>
        <row r="3525">
          <cell r="C3525" t="str">
            <v>Kapronczai Alapfokú Művészeti Iskola Györei Telephely</v>
          </cell>
        </row>
        <row r="3526">
          <cell r="C3526" t="str">
            <v>Kapronczai Alapfokú Művészeti Iskola Harkányi Telephely</v>
          </cell>
        </row>
        <row r="3527">
          <cell r="C3527" t="str">
            <v>Kapronczai Alapfokú Művészeti Iskola Kétújfalui Telephely</v>
          </cell>
        </row>
        <row r="3528">
          <cell r="C3528" t="str">
            <v>Kapronczai Alapfokú Művészeti Iskola Komlói Telephely</v>
          </cell>
        </row>
        <row r="3529">
          <cell r="C3529" t="str">
            <v>Kapronczai Alapfokú Művészeti Iskola Mágocsi Telephely</v>
          </cell>
        </row>
        <row r="3530">
          <cell r="C3530" t="str">
            <v>Kapronczai Alapfokú Művészeti Iskola Mohácsi Telephely</v>
          </cell>
        </row>
        <row r="3531">
          <cell r="C3531" t="str">
            <v>Kapronczai Alapfokú Művészeti Iskola Nagydobszai Telephely</v>
          </cell>
        </row>
        <row r="3532">
          <cell r="C3532" t="str">
            <v>Kapronczai Alapfokú Művészeti Iskola Nagypeterdi Telephely</v>
          </cell>
        </row>
        <row r="3533">
          <cell r="C3533" t="str">
            <v>Kapronczai Alapfokú Művészeti Iskola Olaszi Telephely</v>
          </cell>
        </row>
        <row r="3534">
          <cell r="C3534" t="str">
            <v>Kapronczai Alapfokú Művészeti Iskola Pécsi (Légszeszgyár) Telephely</v>
          </cell>
        </row>
        <row r="3535">
          <cell r="C3535" t="str">
            <v>Kapronczai Alapfokú Művészeti Iskola Pécsi Telephely</v>
          </cell>
        </row>
        <row r="3536">
          <cell r="C3536" t="str">
            <v>Kapronczai Alapfokú Művészeti Iskola Siklósi Telephely</v>
          </cell>
        </row>
        <row r="3537">
          <cell r="C3537" t="str">
            <v>Kapronczai Alapfokú Művészeti Iskola Somogyapáti Telephely</v>
          </cell>
        </row>
        <row r="3538">
          <cell r="C3538" t="str">
            <v>Kapronczai Alapfokú Művészeti Iskola Szalántai Telephely</v>
          </cell>
        </row>
        <row r="3539">
          <cell r="C3539" t="str">
            <v>Kapronczai Alapfokú Művészeti Iskola Szederkényi Telephely</v>
          </cell>
        </row>
        <row r="3540">
          <cell r="C3540" t="str">
            <v>Kapronczai Alapfokú Művészeti Iskola Szentlászlói Telephely</v>
          </cell>
        </row>
        <row r="3541">
          <cell r="C3541" t="str">
            <v>Kapronczai Alapfokú Művészeti Iskola Szentlőrinci Telephely</v>
          </cell>
        </row>
        <row r="3542">
          <cell r="C3542" t="str">
            <v>Kapronczai Alapfokú Művészeti Iskola Vajszlói Telephely</v>
          </cell>
        </row>
        <row r="3543">
          <cell r="C3543" t="str">
            <v>Kapronczai Alapfokú Művészeti Iskola Villányi Telephely</v>
          </cell>
        </row>
        <row r="3544">
          <cell r="C3544" t="str">
            <v>Kapuvár Térségi Általános Iskola</v>
          </cell>
        </row>
        <row r="3545">
          <cell r="C3545" t="str">
            <v>Kapuvár Térségi Általános Iskola 002. telephely</v>
          </cell>
        </row>
        <row r="3546">
          <cell r="C3546" t="str">
            <v>Kapuvár Térségi Általános Iskola 004. telephely</v>
          </cell>
        </row>
        <row r="3547">
          <cell r="C3547" t="str">
            <v>Kapuvár Térségi Általános Iskola 005. telephely</v>
          </cell>
        </row>
        <row r="3548">
          <cell r="C3548" t="str">
            <v>Kapuvár Térségi Általános Iskola Babóti Telephelye</v>
          </cell>
        </row>
        <row r="3549">
          <cell r="C3549" t="str">
            <v>Kapuvár Térségi Általános Iskola Osli Telephelye</v>
          </cell>
        </row>
        <row r="3550">
          <cell r="C3550" t="str">
            <v>Kapuvár Térségi Általános Iskola Szárföldi Tagiskolája</v>
          </cell>
        </row>
        <row r="3551">
          <cell r="C3551" t="str">
            <v>Kapuvár Térségi Általános Iskola Veszkényi Telephelye</v>
          </cell>
        </row>
        <row r="3552">
          <cell r="C3552" t="str">
            <v>Kapuvár Térségi Általános Iskola Vitnyédi Tagiskolája</v>
          </cell>
        </row>
        <row r="3553">
          <cell r="C3553" t="str">
            <v>Karácsony Sándor Rózsatéri Református Általános Iskola és Óvoda</v>
          </cell>
        </row>
        <row r="3554">
          <cell r="C3554" t="str">
            <v>Karádi Általános Iskola</v>
          </cell>
        </row>
        <row r="3555">
          <cell r="C3555" t="str">
            <v>Karakter Alapfokú Táncművészeti Iskola</v>
          </cell>
        </row>
        <row r="3556">
          <cell r="C3556" t="str">
            <v>Karakter Alapfokú Táncművészeti Iskola Girincsi Telephelye</v>
          </cell>
        </row>
        <row r="3557">
          <cell r="C3557" t="str">
            <v>Karakter Alapfokú Táncművészeti Iskola Hejőbábai Telephelye</v>
          </cell>
        </row>
        <row r="3558">
          <cell r="C3558" t="str">
            <v>Karakter Alapfokú Táncművészeti Iskola Igrici Telephelye</v>
          </cell>
        </row>
        <row r="3559">
          <cell r="C3559" t="str">
            <v>Karakter Alapfokú Táncművészeti Iskola Kesznyéteni Telephelye</v>
          </cell>
        </row>
        <row r="3560">
          <cell r="C3560" t="str">
            <v>Karakter Alapfokú Táncművészeti iskola Nemesbikki Telephelye</v>
          </cell>
        </row>
        <row r="3561">
          <cell r="C3561" t="str">
            <v>Karakter Alapfokú Táncművészeti Iskola Nyékládházi Telephelye</v>
          </cell>
        </row>
        <row r="3562">
          <cell r="C3562" t="str">
            <v>Karakter Alapfokú Táncművészeti Iskola Pácini Telephelye</v>
          </cell>
        </row>
        <row r="3563">
          <cell r="C3563" t="str">
            <v>Karakter Alapfokú Táncművészeti Iskola Tiszapalkonyai Telephelye</v>
          </cell>
        </row>
        <row r="3564">
          <cell r="C3564" t="str">
            <v>Karancssági I. István Általános Iskola</v>
          </cell>
        </row>
        <row r="3565">
          <cell r="C3565" t="str">
            <v>Karcagi Általános Iskola és Alapfokú Művészeti Iskola</v>
          </cell>
        </row>
        <row r="3566">
          <cell r="C3566" t="str">
            <v>Karcagi Általános Iskola és Alapfokú Művészeti Iskola Erkel Ferenc Alapfokú Művészeti Iskolai Tagintézménye</v>
          </cell>
        </row>
        <row r="3567">
          <cell r="C3567" t="str">
            <v>Karcagi Általános Iskola és Alapfokú Művészeti Iskola Kiskulcsosi Általános Iskolai Tagintézménye</v>
          </cell>
        </row>
        <row r="3568">
          <cell r="C3568" t="str">
            <v>Karcagi Általános Iskola és Alapfokú Művészeti Iskola Kováts Mihály Általános Iskolai Tagintézménye</v>
          </cell>
        </row>
        <row r="3569">
          <cell r="C3569" t="str">
            <v>Karcagi Arany János Általános Iskola</v>
          </cell>
        </row>
        <row r="3570">
          <cell r="C3570" t="str">
            <v>Karcagi Nagykun Református Általános Iskola</v>
          </cell>
        </row>
        <row r="3571">
          <cell r="C3571" t="str">
            <v>Karcagi Nagykun Református Általános Iskola Kálvin utcai Telephelye</v>
          </cell>
        </row>
        <row r="3572">
          <cell r="C3572" t="str">
            <v>Karcagi Nagykun Református Általános Iskola Varró utcai Telephelye</v>
          </cell>
        </row>
        <row r="3573">
          <cell r="C3573" t="str">
            <v>Karcagi Nagykun Református Gimnázium és Egészségügyi Szakgimnázium</v>
          </cell>
        </row>
        <row r="3574">
          <cell r="C3574" t="str">
            <v>Karcagi SZC Hámori András Szakgimnáziuma és Szakközépiskolája</v>
          </cell>
        </row>
        <row r="3575">
          <cell r="C3575" t="str">
            <v>Karcagi SZC Kunszentmártoni Gimnáziuma, Szakgimnáziuma és Szakközépiskolája</v>
          </cell>
        </row>
        <row r="3576">
          <cell r="C3576" t="str">
            <v>Karcagi SZC Kunszentmártoni Gimnáziuma, Szakgimnáziuma és Szakközépiskolája Rákóczi Utcai Telephelye</v>
          </cell>
        </row>
        <row r="3577">
          <cell r="C3577" t="str">
            <v>Karcagi SZC Kunszentmártoni Gimnáziuma, Szakgimnáziuma és Szakközépiskolája Vég Utcai Telephelye</v>
          </cell>
        </row>
        <row r="3578">
          <cell r="C3578" t="str">
            <v>Karcagi SZC Lábassy János Szakgimnáziuma és Szakközépiskolája</v>
          </cell>
        </row>
        <row r="3579">
          <cell r="C3579" t="str">
            <v>Karcagi SZC Lábassy János Szakgimnáziuma és Szakközépiskolája Dózsa György Úti Telephelye</v>
          </cell>
        </row>
        <row r="3580">
          <cell r="C3580" t="str">
            <v>Karcagi SZC Mezőtúri Szakközépiskolája és Kollégiuma</v>
          </cell>
        </row>
        <row r="3581">
          <cell r="C3581" t="str">
            <v>Karcagi SZC Mezőtúri Szakközépiskolája és Kollégiuma Kávási Sándor Utcai Telephelye</v>
          </cell>
        </row>
        <row r="3582">
          <cell r="C3582" t="str">
            <v>Karcagi SZC Mezőtúri Szakközépiskolája és Kollégiuma Rákóczi Utcai Telephelye</v>
          </cell>
        </row>
        <row r="3583">
          <cell r="C3583" t="str">
            <v>Karcagi SZC Mezőtúri Szakközépiskolája és Kollégiuma Sugár Úti Telephelye</v>
          </cell>
        </row>
        <row r="3584">
          <cell r="C3584" t="str">
            <v>Karcagi SZC Mezőtúri Szakközépiskolája és Kollégiuma Vásárhelyi Pál Utcai Telephelye</v>
          </cell>
        </row>
        <row r="3585">
          <cell r="C3585" t="str">
            <v>Karcagi SZC Nagy László Gimnáziuma, Szakgimnáziuma, Szakközépiskolája és Kollégiuma</v>
          </cell>
        </row>
        <row r="3586">
          <cell r="C3586" t="str">
            <v>Karcagi SZC Nagy László Gimnáziuma, Szakgimnáziuma, Szakközépiskolája és Kollégiuma Kossuth Lajos Úti Telephelye</v>
          </cell>
        </row>
        <row r="3587">
          <cell r="C3587" t="str">
            <v>Karcagi SZC Nagy László Gimnáziuma, Szakgimnáziuma, Szakközépiskolája és Kollégiuma Széchenyi István Úti Telephelye</v>
          </cell>
        </row>
        <row r="3588">
          <cell r="C3588" t="str">
            <v>Karcagi SZC Nagy László Szakképző Iskolája, Gimnáziuma és Kollégiuma Kossuth Lajos Úti Telephelye</v>
          </cell>
        </row>
        <row r="3589">
          <cell r="C3589" t="str">
            <v>Karcagi SZC Teleki Blanka Gimnáziuma, Szakgimnáziuma és Kollégiuma</v>
          </cell>
        </row>
        <row r="3590">
          <cell r="C3590" t="str">
            <v>Karcagi SZC Ványai Ambrus Gimnáziuma Szakgimnáziuma és Szakközépiskolája</v>
          </cell>
        </row>
        <row r="3591">
          <cell r="C3591" t="str">
            <v>Karcagi SZC Ványai Ambrus Gimnáziuma Szakgimnáziuma és Szakközépiskolája</v>
          </cell>
        </row>
        <row r="3592">
          <cell r="C3592" t="str">
            <v>Karcagi SZC Varró István Szakgimnáziuma, Szakközépiskolája és Kollégiuma</v>
          </cell>
        </row>
        <row r="3593">
          <cell r="C3593" t="str">
            <v>Karcagi SZC Varró István Szakgimnáziuma, Szakközépiskolája és Kollégiuma Laktanya Úti Telephelye</v>
          </cell>
        </row>
        <row r="3594">
          <cell r="C3594" t="str">
            <v>Karcsai Általános Iskola és Alapfokú Művészeti Iskola</v>
          </cell>
        </row>
        <row r="3595">
          <cell r="C3595" t="str">
            <v>Kardos István Általános Iskola, Gimnázium és Szakgimnázium</v>
          </cell>
        </row>
        <row r="3596">
          <cell r="C3596" t="str">
            <v>Kardos László Általános Iskola</v>
          </cell>
        </row>
        <row r="3597">
          <cell r="C3597" t="str">
            <v>Kardos László Általános Iskola alsóújlaki telephelye</v>
          </cell>
        </row>
        <row r="3598">
          <cell r="C3598" t="str">
            <v>Karinthy Frigyes Gimnázium</v>
          </cell>
        </row>
        <row r="3599">
          <cell r="C3599" t="str">
            <v>Karinthy Frigyes Gimnázium Telephelye</v>
          </cell>
        </row>
        <row r="3600">
          <cell r="C3600" t="str">
            <v>Karolina Katolikus Általános Iskola Székesegyházi Kórusiskola és Alapfokú Művészeti Iskola</v>
          </cell>
        </row>
        <row r="3601">
          <cell r="C3601" t="str">
            <v>Karolina Óvoda, Általános Iskola, Gimnázium, Alapfokú Művészeti Iskola és Kollégium</v>
          </cell>
        </row>
        <row r="3602">
          <cell r="C3602" t="str">
            <v>Károlyi Bernát Nyelvoktató Német Nemzetiségi Általános Iskola</v>
          </cell>
        </row>
        <row r="3603">
          <cell r="C3603" t="str">
            <v>Károlyi Gáspár Általános Iskola</v>
          </cell>
        </row>
        <row r="3604">
          <cell r="C3604" t="str">
            <v>Károlyi Gáspár Általános Iskola Telkibányai Telephelye</v>
          </cell>
        </row>
        <row r="3605">
          <cell r="C3605" t="str">
            <v>Kárpáti János Általános Iskola és Alapfokú Művészeti Iskola</v>
          </cell>
        </row>
        <row r="3606">
          <cell r="C3606" t="str">
            <v>Kárpáti János Általános Iskola és Alapfokú Művészeti Iskola Várvölgyi Tagintézménye</v>
          </cell>
        </row>
        <row r="3607">
          <cell r="C3607" t="str">
            <v>KarrierSuli Esti Gimnázium</v>
          </cell>
        </row>
        <row r="3608">
          <cell r="C3608" t="str">
            <v>KarrierSuli Esti Gimnázium</v>
          </cell>
        </row>
        <row r="3609">
          <cell r="C3609" t="str">
            <v>Kartali Könyves Kálmán Általános Iskola</v>
          </cell>
        </row>
        <row r="3610">
          <cell r="C3610" t="str">
            <v>Kartali Könyves Kálmán Általános Iskola Telephelye</v>
          </cell>
        </row>
        <row r="3611">
          <cell r="C3611" t="str">
            <v>Kartali Könyves Kálmán Általános Iskola Versegi Tagiskolája</v>
          </cell>
        </row>
        <row r="3612">
          <cell r="C3612" t="str">
            <v>Kassa Utcai Általános Iskola</v>
          </cell>
        </row>
        <row r="3613">
          <cell r="C3613" t="str">
            <v>Kassai Úti Magyar-Angol Két Tanítási Nyelvű Általános Iskola</v>
          </cell>
        </row>
        <row r="3614">
          <cell r="C3614" t="str">
            <v>Kastély Német Nemzetiségi Nyelvoktató Általános Iskola</v>
          </cell>
        </row>
        <row r="3615">
          <cell r="C3615" t="str">
            <v>Kastélydombi Általános Iskola</v>
          </cell>
        </row>
        <row r="3616">
          <cell r="C3616" t="str">
            <v>Kaszap Nagy István Református Általános Iskola és Óvoda</v>
          </cell>
        </row>
        <row r="3617">
          <cell r="C3617" t="str">
            <v>Kaszap Nagy István Református Általános Iskola és Óvoda</v>
          </cell>
        </row>
        <row r="3618">
          <cell r="C3618" t="str">
            <v>Kaszap Nagy István Református Általános Iskola és Óvoda Kétpói Tagintézménye</v>
          </cell>
        </row>
        <row r="3619">
          <cell r="C3619" t="str">
            <v>Katedra Általános Iskola, Gimnázium, Informatikai és Művészeti Szakgimnázium és Kollégium</v>
          </cell>
        </row>
        <row r="3620">
          <cell r="C3620" t="str">
            <v>Kavulák János Általános Iskola</v>
          </cell>
        </row>
        <row r="3621">
          <cell r="C3621" t="str">
            <v>Kazincbarcikai Kodály Zoltán Alapfokú Művészeti Iskola</v>
          </cell>
        </row>
        <row r="3622">
          <cell r="C3622" t="str">
            <v>Kazincbarcikai Kodály Zoltán Alapfokú Művészeti Iskola Aggteleki Telephelye</v>
          </cell>
        </row>
        <row r="3623">
          <cell r="C3623" t="str">
            <v>Kazincbarcikai Kodály Zoltán Alapfokú Művészeti Iskola Bánhorváti Telephelye</v>
          </cell>
        </row>
        <row r="3624">
          <cell r="C3624" t="str">
            <v>Kazincbarcikai Kodály Zoltán Alapfokú Művészeti Iskola Bánrévei Telephelye</v>
          </cell>
        </row>
        <row r="3625">
          <cell r="C3625" t="str">
            <v>Kazincbarcikai Kodály Zoltán Alapfokú Művészeti Iskola Berentei Telephelye</v>
          </cell>
        </row>
        <row r="3626">
          <cell r="C3626" t="str">
            <v>Kazincbarcikai Kodály Zoltán Alapfokú Művészeti Iskola Borsodsziráki Telephelye</v>
          </cell>
        </row>
        <row r="3627">
          <cell r="C3627" t="str">
            <v>Kazincbarcikai Kodály Zoltán Alapfokú Művészeti Iskola Dédestapolcsányi Telephelye</v>
          </cell>
        </row>
        <row r="3628">
          <cell r="C3628" t="str">
            <v>Kazincbarcikai Kodály Zoltán Alapfokú Művészeti Iskola Edelényi Telephelye</v>
          </cell>
        </row>
        <row r="3629">
          <cell r="C3629" t="str">
            <v>Kazincbarcikai Kodály Zoltán Alapfokú Művészeti Iskola Erkel Ferenc Tagintézménye</v>
          </cell>
        </row>
        <row r="3630">
          <cell r="C3630" t="str">
            <v>Kazincbarcikai Kodály Zoltán Alapfokú Művészeti Iskola Izsófalvai Telephelye</v>
          </cell>
        </row>
        <row r="3631">
          <cell r="C3631" t="str">
            <v>Kazincbarcikai Kodály Zoltán Alapfokú Művészeti Iskola Kazincbarcika, Herbolyai út 5. Telephelye</v>
          </cell>
        </row>
        <row r="3632">
          <cell r="C3632" t="str">
            <v>Kazincbarcikai Kodály Zoltán Alapfokú Művészeti Iskola Kazincbarcika, Pollack Mihály út 29. Telephelye</v>
          </cell>
        </row>
        <row r="3633">
          <cell r="C3633" t="str">
            <v>Kazincbarcikai Kodály Zoltán Alapfokú Művészeti Iskola Kazincbarcika, Rákóczi tér 9. Telephelye</v>
          </cell>
        </row>
        <row r="3634">
          <cell r="C3634" t="str">
            <v>Kazincbarcikai Kodály Zoltán Alapfokú Művészeti Iskola Kurityáni Telephelye</v>
          </cell>
        </row>
        <row r="3635">
          <cell r="C3635" t="str">
            <v>Kazincbarcikai Kodály Zoltán Alapfokú Művészeti Iskola Lavotta János Tagintézménye</v>
          </cell>
        </row>
        <row r="3636">
          <cell r="C3636" t="str">
            <v>Kazincbarcikai Kodály Zoltán Alapfokú Művészeti Iskola Mikóházai Telephelye</v>
          </cell>
        </row>
        <row r="3637">
          <cell r="C3637" t="str">
            <v>Kazincbarcikai Kodály Zoltán Alapfokú Művészeti Iskola Múcsonyi Telephelye</v>
          </cell>
        </row>
        <row r="3638">
          <cell r="C3638" t="str">
            <v>Kazincbarcikai Kodály Zoltán Alapfokú Művészeti Iskola Ormosbányai Telephelye</v>
          </cell>
        </row>
        <row r="3639">
          <cell r="C3639" t="str">
            <v>Kazincbarcikai Kodály Zoltán Alapfokú Művészeti Iskola Ragályi Telephelye</v>
          </cell>
        </row>
        <row r="3640">
          <cell r="C3640" t="str">
            <v>Kazincbarcikai Kodály Zoltán Alapfokú Művészeti Iskola Rudabányai Telephelye</v>
          </cell>
        </row>
        <row r="3641">
          <cell r="C3641" t="str">
            <v>Kazincbarcikai Kodály Zoltán Alapfokú Művészeti Iskola Rudolftelepi Telephelye</v>
          </cell>
        </row>
        <row r="3642">
          <cell r="C3642" t="str">
            <v>Kazincbarcikai Kodály Zoltán Alapfokú Művészeti Iskola Sajószentpéteri Telephelye</v>
          </cell>
        </row>
        <row r="3643">
          <cell r="C3643" t="str">
            <v>Kazincbarcikai Kodály Zoltán Alapfokú Művészeti Iskola Szögligeti Telephelye</v>
          </cell>
        </row>
        <row r="3644">
          <cell r="C3644" t="str">
            <v>Kazincbarcikai Kodály Zoltán Alapfokú Művészeti Iskola Szuhakállói Telephelye</v>
          </cell>
        </row>
        <row r="3645">
          <cell r="C3645" t="str">
            <v>Kazincbarcikai Kodály Zoltán Alapfokú Művészeti Iskola Zubogyi Telephelye</v>
          </cell>
        </row>
        <row r="3646">
          <cell r="C3646" t="str">
            <v>Kazincbarcikai Pollack Mihály Általános Iskola</v>
          </cell>
        </row>
        <row r="3647">
          <cell r="C3647" t="str">
            <v>Kazincbarcikai Pollack Mihály Általános Iskola Ádám Jenő Tagiskolája</v>
          </cell>
        </row>
        <row r="3648">
          <cell r="C3648" t="str">
            <v>Kazincbarcikai Pollack Mihály Általános Iskola Árpád Fejedelem Tagiskolája</v>
          </cell>
        </row>
        <row r="3649">
          <cell r="C3649" t="str">
            <v>Kazincbarcikai Pollack Mihály Általános Iskola Dózsa György Tagiskolája</v>
          </cell>
        </row>
        <row r="3650">
          <cell r="C3650" t="str">
            <v>Kazincbarcikai Pollack Mihály Általános Iskola Gárdonyi Géza Tagiskolája</v>
          </cell>
        </row>
        <row r="3651">
          <cell r="C3651" t="str">
            <v>Kazincbarcikai Pollack Mihály Általános Iskola Kazinczy Ferenc Tagiskolája</v>
          </cell>
        </row>
        <row r="3652">
          <cell r="C3652" t="str">
            <v>Kazinczy Ferenc Általános Iskola Esze Tamás Tagintézménye</v>
          </cell>
        </row>
        <row r="3653">
          <cell r="C3653" t="str">
            <v>Kazinczy Ferenc Általános Iskola Esze Tamás Tagintézménye Esze Tamás utca 10. Telephelye</v>
          </cell>
        </row>
        <row r="3654">
          <cell r="C3654" t="str">
            <v>Kazinczy Ferenc Általános Iskola Jókai Mór Tagintézménye</v>
          </cell>
        </row>
        <row r="3655">
          <cell r="C3655" t="str">
            <v>Kazinczy Ferenc Általános Iskola Mikóházi Lőrincze Lajos Tagintézménye</v>
          </cell>
        </row>
        <row r="3656">
          <cell r="C3656" t="str">
            <v>Kazinczy Ferenc Baptista Óvoda, Általános Iskola és Alapfokú Művészeti Iskola</v>
          </cell>
        </row>
        <row r="3657">
          <cell r="C3657" t="str">
            <v>Kazinczy Ferenc Gimnázium és Kollégium</v>
          </cell>
        </row>
        <row r="3658">
          <cell r="C3658" t="str">
            <v>Kazinczy Ferenc Gimnázium, Általános Iskola és Alapfokú Művészeti Iskola</v>
          </cell>
        </row>
        <row r="3659">
          <cell r="C3659" t="str">
            <v>Kazinczy Ferenc Gimnázium, Általános Iskola és Alapfokú Művészeti Iskola Jánkmajtisi Telephelye</v>
          </cell>
        </row>
        <row r="3660">
          <cell r="C3660" t="str">
            <v>Kazinczy Ferenc Gimnázium, Általános Iskola és Alapfokú Művészeti Iskola Jászkiséri Telephelye</v>
          </cell>
        </row>
        <row r="3661">
          <cell r="C3661" t="str">
            <v>Kazinczy Ferenc Gimnázium, Általános Iskola és Alapfokú Művészeti Iskola Kenderesi Telephelye</v>
          </cell>
        </row>
        <row r="3662">
          <cell r="C3662" t="str">
            <v>Kazinczy Ferenc gimnázium, Általános Iskola és Alapfokú Művészeti Iskola Milotai Telephelye</v>
          </cell>
        </row>
        <row r="3663">
          <cell r="C3663" t="str">
            <v>Kazinczy Ferenc Gimnázium, Általános Iskola és Alapfokú Művészeti Iskola Nyírcsaholyi Telephelye</v>
          </cell>
        </row>
        <row r="3664">
          <cell r="C3664" t="str">
            <v>Kazinczy Ferenc Gimnázium, Általános Iskola és Alapfokú Művészeti Iskola Nyírcsászári Telephelye</v>
          </cell>
        </row>
        <row r="3665">
          <cell r="C3665" t="str">
            <v>Kazinczy Ferenc Gimnázium, Általános Iskola és Alapfokú Művészeti Iskola Nyírkátai Telephelye</v>
          </cell>
        </row>
        <row r="3666">
          <cell r="C3666" t="str">
            <v>Kazinczy Ferenc Gimnázium, Általános Iskola és Alapfokú Művészeti Iskola Nyírvasvári Telephelye</v>
          </cell>
        </row>
        <row r="3667">
          <cell r="C3667" t="str">
            <v>Kazinczy Ferenc Gimnázium, Általános Iskola és Alapfokú Művészeti Iskola Pácini Tagintézmény Besenyőteleki Telephelye</v>
          </cell>
        </row>
        <row r="3668">
          <cell r="C3668" t="str">
            <v>Kazinczy Ferenc Gimnázium, Általános Iskola és Alapfokú Művészeti Iskola Pácini Tagintézmény Nagyrozvágyi Telephelye</v>
          </cell>
        </row>
        <row r="3669">
          <cell r="C3669" t="str">
            <v>Kazinczy Ferenc Gimnázium, Általános Iskola és Alapfokú Művészeti Iskola Pácini Tagintézmény Poroszlói Telephelye</v>
          </cell>
        </row>
        <row r="3670">
          <cell r="C3670" t="str">
            <v>Kazinczy Ferenc Gimnázium, Általános Iskola és Alapfokú Művészeti Iskola Pácini Tagintézmény Verpeléti Telephelye</v>
          </cell>
        </row>
        <row r="3671">
          <cell r="C3671" t="str">
            <v>Kazinczy Ferenc Gimnázium, Általános Iskola és Alapfokú Művészeti Iskola Pácini Tagintézménye</v>
          </cell>
        </row>
        <row r="3672">
          <cell r="C3672" t="str">
            <v>Kazinczy Ferenc Gimnázium, Általános Iskola, Alapfokú Művészeti Iskola Tiszakóródi Telephelye</v>
          </cell>
        </row>
        <row r="3673">
          <cell r="C3673" t="str">
            <v>Kazinczy Ferenc Középiskola Budapesti Erzsébet körút 50 Telephelye</v>
          </cell>
        </row>
        <row r="3674">
          <cell r="C3674" t="str">
            <v>Kazinczy Ferenc Középiskola Pácini Tagintézmény Hangony Telephelye</v>
          </cell>
        </row>
        <row r="3675">
          <cell r="C3675" t="str">
            <v>Kazinczy Ferenc Középiskola Penészlek Telephelye</v>
          </cell>
        </row>
        <row r="3676">
          <cell r="C3676" t="str">
            <v>Kazinczy Ferenc Magyar-Angol Két Tanítási Nyelvű, Nyelvoktató Német Nemzetiségi Általános Iskola és Alapfokú Művészeti Iskola</v>
          </cell>
        </row>
        <row r="3677">
          <cell r="C3677" t="str">
            <v>Kazinczy Ferenc Református Általános Iskola</v>
          </cell>
        </row>
        <row r="3678">
          <cell r="C3678" t="str">
            <v>Kazinczy Ferenc Református Általános Iskola</v>
          </cell>
        </row>
        <row r="3679">
          <cell r="C3679" t="str">
            <v>Kazinczy Gábor Általános Iskola</v>
          </cell>
        </row>
        <row r="3680">
          <cell r="C3680" t="str">
            <v>Kecskédi Német Nemzetiségi Általános Iskola</v>
          </cell>
        </row>
        <row r="3681">
          <cell r="C3681" t="str">
            <v>Kecskeméti Bányai Júlia Gimnázium</v>
          </cell>
        </row>
        <row r="3682">
          <cell r="C3682" t="str">
            <v>Kecskeméti Belvárosi Zrínyi Ilona Általános Iskola</v>
          </cell>
        </row>
        <row r="3683">
          <cell r="C3683" t="str">
            <v>Kecskeméti Belvárosi Zrínyi Ilona Általános Iskola Béke Általános Iskolája</v>
          </cell>
        </row>
        <row r="3684">
          <cell r="C3684" t="str">
            <v>Kecskeméti Belvárosi Zrínyi Ilona Általános Iskola Damjanich János Általános Iskolája</v>
          </cell>
        </row>
        <row r="3685">
          <cell r="C3685" t="str">
            <v>Kecskeméti Belvárosi Zrínyi Ilona Általános Iskola II. Rákóczi Ferenc Általános Iskolája</v>
          </cell>
        </row>
        <row r="3686">
          <cell r="C3686" t="str">
            <v>Kecskeméti Belvárosi Zrínyi Ilona Általános Iskola Magyar Ilona Általános Iskolája</v>
          </cell>
        </row>
        <row r="3687">
          <cell r="C3687" t="str">
            <v>Kecskeméti Belvárosi Zrínyi Ilona Általános Iskola Tóth László Általános Iskolája</v>
          </cell>
        </row>
        <row r="3688">
          <cell r="C3688" t="str">
            <v>Kecskeméti Belvárosi Zrínyi Ilona Általános Iskola Városföldi Általános Iskolája</v>
          </cell>
        </row>
        <row r="3689">
          <cell r="C3689" t="str">
            <v>Kecskeméti Bolyai János Gimnázium</v>
          </cell>
        </row>
        <row r="3690">
          <cell r="C3690" t="str">
            <v>Kecskeméti Corvin Mátyás Általános Iskola</v>
          </cell>
        </row>
        <row r="3691">
          <cell r="C3691" t="str">
            <v>Kecskeméti Corvin Mátyás Általános Iskola Hunyadi János Általános Iskolája</v>
          </cell>
        </row>
        <row r="3692">
          <cell r="C3692" t="str">
            <v>Kecskeméti Corvin Mátyás Általános Iskola Kertvárosi Általános Iskolája</v>
          </cell>
        </row>
        <row r="3693">
          <cell r="C3693" t="str">
            <v>Kecskeméti Corvin Mátyás Általános Iskola Mathiász János Általános Iskolája</v>
          </cell>
        </row>
        <row r="3694">
          <cell r="C3694" t="str">
            <v>Kecskeméti Katona József Gimnázium</v>
          </cell>
        </row>
        <row r="3695">
          <cell r="C3695" t="str">
            <v>Kecskeméti Kodály Zoltán Ének-zenei Általános Iskola, Gimnázium, Szakgimnázium és Alapfokú Művészeti Iskola</v>
          </cell>
        </row>
        <row r="3696">
          <cell r="C3696" t="str">
            <v>Kecskeméti Református Általános Iskola</v>
          </cell>
        </row>
        <row r="3697">
          <cell r="C3697" t="str">
            <v>Kecskeméti Református Gimnázium</v>
          </cell>
        </row>
        <row r="3698">
          <cell r="C3698" t="str">
            <v>KECSKEMÉTI SZC GÁSPÁR ANDRÁS SZAKGIMNÁZIUMA ÉS SZAKKÖZÉPISKOLÁJA</v>
          </cell>
        </row>
        <row r="3699">
          <cell r="C3699" t="str">
            <v>KECSKEMÉTI SZC GRÓF KÁROLYI SÁNDOR SZAKGIMNÁZIUMA ÉS SZAKKÖZÉPISKOLÁJA</v>
          </cell>
        </row>
        <row r="3700">
          <cell r="C3700" t="str">
            <v>KECSKEMÉTI SZC KADA ELEK KÖZGAZDASÁGI SZAKGIMNÁZIUMA</v>
          </cell>
        </row>
        <row r="3701">
          <cell r="C3701" t="str">
            <v>KECSKEMÉTI SZC KANDÓ KÁLMÁN SZAKGIMNÁZIUMA ÉS SZAKKÖZÉPISKOLÁJA</v>
          </cell>
        </row>
        <row r="3702">
          <cell r="C3702" t="str">
            <v>Kecskeméti SZC Kandó Kálmán Szakgimnáziuma és Szakközépiskolája Bethlen Körút 65. Telephelye</v>
          </cell>
        </row>
        <row r="3703">
          <cell r="C3703" t="str">
            <v>KECSKEMÉTI SZC SZÉCHENYI ISTVÁN IDEGENFORGALMI, VENDÉGLÁTÓIPARI SZAKGIMNÁZIUMA ÉS SZAKKÖZÉPISKOLÁJA</v>
          </cell>
        </row>
        <row r="3704">
          <cell r="C3704" t="str">
            <v>KECSKEMÉTI SZC SZENT-GYÖRGYI ALBERT SZAKGIMNÁZIUMA ÉS SZAKKÖZÉPISKOLÁJA</v>
          </cell>
        </row>
        <row r="3705">
          <cell r="C3705" t="str">
            <v>KECSKEMÉTI SZC VIRÁGH GEDEON SZAKGIMNÁZIUMA ÉS SZAKKÖZÉPISKOLÁJA</v>
          </cell>
        </row>
        <row r="3706">
          <cell r="C3706" t="str">
            <v>Kecskeméti Széchenyivárosi Arany János Általános Iskola</v>
          </cell>
        </row>
        <row r="3707">
          <cell r="C3707" t="str">
            <v>Kecskeméti Széchenyivárosi Arany János Általános Iskola Lánchíd Utcai Sport Általános Iskolája</v>
          </cell>
        </row>
        <row r="3708">
          <cell r="C3708" t="str">
            <v>Kecskeméti Széchenyivárosi Arany János Általános Iskola Móra Ferenc Általános Iskolája</v>
          </cell>
        </row>
        <row r="3709">
          <cell r="C3709" t="str">
            <v>Kecskeméti Vásárhelyi Pál Általános Iskola és Alapfokú Művészeti Iskola</v>
          </cell>
        </row>
        <row r="3710">
          <cell r="C3710" t="str">
            <v>Kecskeméti Vásárhelyi Pál Általános Iskola és Alapfokú Művészeti Iskola Kadafalvi Általános Iskolája</v>
          </cell>
        </row>
        <row r="3711">
          <cell r="C3711" t="str">
            <v>Kecskeméti Vásárhelyi Pál Általános Iskola és Alapfokú Művészeti Iskola Ménteleki Általános Iskolája</v>
          </cell>
        </row>
        <row r="3712">
          <cell r="C3712" t="str">
            <v>Kecskeméti Vásárhelyi Pál Általános Iskola és Alapfokú Művészeti Iskola Móricz Zsigmond Általános Iskolája</v>
          </cell>
        </row>
        <row r="3713">
          <cell r="C3713" t="str">
            <v>Kecskeméti Vásárhelyi Pál Általános Iskola és Alapfokú Művészeti Iskola Móricz Zsigmond Általános Iskolájának Móricz Zsigmond Utcai Telephelye</v>
          </cell>
        </row>
        <row r="3714">
          <cell r="C3714" t="str">
            <v>Kékcsei Arany János Általános Iskola</v>
          </cell>
        </row>
        <row r="3715">
          <cell r="C3715" t="str">
            <v>Kéki Petőfi Sándor Általános Iskola, Alapfokú Művészeti Iskola</v>
          </cell>
        </row>
        <row r="3716">
          <cell r="C3716" t="str">
            <v>Kékvölgy Pilisszentlászlói Waldorf Általános Iskola és Alapfokú Művészeti Iskola</v>
          </cell>
        </row>
        <row r="3717">
          <cell r="C3717" t="str">
            <v>Kékvölgy Pilisszentlászlói Waldorf Általános Iskola és Alapfokú Művészeti Iskola, felső épület</v>
          </cell>
        </row>
        <row r="3718">
          <cell r="C3718" t="str">
            <v>Kelemen László Szakgimnázium</v>
          </cell>
        </row>
        <row r="3719">
          <cell r="C3719" t="str">
            <v>Kelenvölgyi Általános Iskola</v>
          </cell>
        </row>
        <row r="3720">
          <cell r="C3720" t="str">
            <v>Keleti István Alapfokú Művészeti Iskola és Művészeti Szakgimnázium</v>
          </cell>
        </row>
        <row r="3721">
          <cell r="C3721" t="str">
            <v>Keleti István Alapfokú Művészeti Iskola és Művészeti Szakgimnázium Budapesti Telephely, IX. kerület(1098 Budapest, Toronyház u. 11.)</v>
          </cell>
        </row>
        <row r="3722">
          <cell r="C3722" t="str">
            <v>Keleti István Alapfokú Művészeti Iskola és Művészeti Szakgimnázium Budapesti Telephely, VI. kerület(1061 Budapest, Jókai tér 10.)</v>
          </cell>
        </row>
        <row r="3723">
          <cell r="C3723" t="str">
            <v>Keleti István Alapfokú Művészeti Iskola és Művészeti Szakgimnázium Budapesti Telephely, VIII. kerület(1085 Budapest, Horánszky u. 11.)</v>
          </cell>
        </row>
        <row r="3724">
          <cell r="C3724" t="str">
            <v>Keleti István Alapfokú Művészeti Iskola és Művészeti Szakgimnázium Budapesti Telephely, XI. kerület(1115 Budapest,Thallóczy Lajos u. 1.)</v>
          </cell>
        </row>
        <row r="3725">
          <cell r="C3725" t="str">
            <v>Keleti István Alapfokú Művészeti Iskola és Művészeti Szakgimnázium Debreceni Telephely(4024 Debrecen, Liszt Ferenc u. 1.)</v>
          </cell>
        </row>
        <row r="3726">
          <cell r="C3726" t="str">
            <v>Keleti István Alapfokú Művészeti Iskola és Művészeti Szakgimnázium Győri Telephely(9021 Győr, Eötvös tér 1.)</v>
          </cell>
        </row>
        <row r="3727">
          <cell r="C3727" t="str">
            <v>Keleti István Alapfokú Művészeti Iskola és Művészeti Szakgimnázium Miskolci Telephely(3530 Miskolc, Nagyváthy u. 5.)</v>
          </cell>
        </row>
        <row r="3728">
          <cell r="C3728" t="str">
            <v>Kemecsei Arany János Általános Iskola, Alapfokú Művészeti Iskola</v>
          </cell>
        </row>
        <row r="3729">
          <cell r="C3729" t="str">
            <v>Kemenesmagasi Általános Iskola</v>
          </cell>
        </row>
        <row r="3730">
          <cell r="C3730" t="str">
            <v>Kempelen Farkas Általános Iskola</v>
          </cell>
        </row>
        <row r="3731">
          <cell r="C3731" t="str">
            <v>Kempelen Farkas Gimnázium</v>
          </cell>
        </row>
        <row r="3732">
          <cell r="C3732" t="str">
            <v>Kempelen Farkas Képesség- és Tehetségfejlesztő Alapítványi Gimnázium, Szakgimnázium, Szakközépiskola és Kollégium</v>
          </cell>
        </row>
        <row r="3733">
          <cell r="C3733" t="str">
            <v>Kempelen Farkas Képesség- és Tehetségfejlesztő Alapítványi Gimnázium, Szakgimnázium, Szakközépiskola és Kollégium Cukrász tanműhely</v>
          </cell>
        </row>
        <row r="3734">
          <cell r="C3734" t="str">
            <v>Kempelen Farkas Képesség- és Tehetségfejlesztő Alapítványi Gimnázium, Szakgimnázium, Szakközépiskola és Kollégium Cukrász, pincér, szakács tanműhely</v>
          </cell>
        </row>
        <row r="3735">
          <cell r="C3735" t="str">
            <v>Kenderesi Mezőgazdasági Szakgimnázium, Szakközépiskola és Kollégium</v>
          </cell>
        </row>
        <row r="3736">
          <cell r="C3736" t="str">
            <v>Kenderföld-Somági Általános Iskola</v>
          </cell>
        </row>
        <row r="3737">
          <cell r="C3737" t="str">
            <v>Kenézlői Általános Iskola</v>
          </cell>
        </row>
        <row r="3738">
          <cell r="C3738" t="str">
            <v>Kenézlői Általános Iskola</v>
          </cell>
        </row>
        <row r="3739">
          <cell r="C3739" t="str">
            <v>Kenézlői Általános Iskola Vissi Telephelye</v>
          </cell>
        </row>
        <row r="3740">
          <cell r="C3740" t="str">
            <v>Kengyeli Kossuth Lajos Általános Iskola</v>
          </cell>
        </row>
        <row r="3741">
          <cell r="C3741" t="str">
            <v>Képes Géza Általános Iskola</v>
          </cell>
        </row>
        <row r="3742">
          <cell r="C3742" t="str">
            <v>Képesség- és Tehetségfejlesztő Magán Általános Iskola, Középiskola, Alapfokú Művészeti Iskola és Kollégium</v>
          </cell>
        </row>
        <row r="3743">
          <cell r="C3743" t="str">
            <v>Képesség- és Tehetségfejlesztő Magán Általános Iskola, Középiskola, Alapfokú Művészeti Iskola és Kollégium - Ajka, Bródy Imre u. 2. alatti telephelye</v>
          </cell>
        </row>
        <row r="3744">
          <cell r="C3744" t="str">
            <v>Képesség- és Tehetségfejlesztő Magán Általános Iskola, Középiskola, Alapfokú Művészeti Iskola és Kollégium - Ajka, Fürst Sándor. u. 2. alatti telephelye</v>
          </cell>
        </row>
        <row r="3745">
          <cell r="C3745" t="str">
            <v>Képesség- és Tehetségfejlesztő Magán Általános Iskola, Középiskola, Alapfokú Művészeti Iskola és Kollégium - Bakonynána, Alkotmány út 9. alatti telephelye</v>
          </cell>
        </row>
        <row r="3746">
          <cell r="C3746" t="str">
            <v>Képesség- és Tehetségfejlesztő Magán Általános Iskola, Középiskola, Alapfokú Művészeti Iskola és Kollégium - Budapest, 1114. Villányi út 11-13. alatti telephelye</v>
          </cell>
        </row>
        <row r="3747">
          <cell r="C3747" t="str">
            <v>Képesség- és Tehetségfejlesztő Magán Általános Iskola, Középiskola, Alapfokú Művészeti Iskola és Kollégium - Csetény, Rákóczi út 22. alatti telephelye</v>
          </cell>
        </row>
        <row r="3748">
          <cell r="C3748" t="str">
            <v>Képesség- és Tehetségfejlesztő Magán Általános Iskola, Középiskola, Alapfokú Művészeti Iskola és Kollégium - Dudar, Hunyadi út 13 alatti telephelye</v>
          </cell>
        </row>
        <row r="3749">
          <cell r="C3749" t="str">
            <v>Képesség- és Tehetségfejlesztő Magán Általános Iskola, Középiskola, Alapfokú Művészeti Iskola és Kollégium - Eplény, Veszprémi utca 64. alatti telephelye</v>
          </cell>
        </row>
        <row r="3750">
          <cell r="C3750" t="str">
            <v>Képesség- és Tehetségfejlesztő Magán Általános Iskola, Középiskola, Alapfokú Művészeti Iskola és Kollégium - Hajmáskér, Iskola u. 1. alatti telephelye</v>
          </cell>
        </row>
        <row r="3751">
          <cell r="C3751" t="str">
            <v>Képesség- és Tehetségfejlesztő Magán Általános Iskola, Középiskola, Alapfokú Művészeti Iskola és Kollégium - Jásd, Dózsa György u. 1. alatti telephelye</v>
          </cell>
        </row>
        <row r="3752">
          <cell r="C3752" t="str">
            <v>Képesség- és Tehetségfejlesztő Magán Általános Iskola, Középiskola, Alapfokú Művészeti Iskola és Kollégium - Jásd, Kossuth u. 114. alatti telephelye</v>
          </cell>
        </row>
        <row r="3753">
          <cell r="C3753" t="str">
            <v>Képesség- és Tehetségfejlesztő Magán Általános Iskola, Középiskola, Alapfokú Művészeti Iskola és Kollégium - Nagyesztergár, Radnóti Miklós út 41. alatti telephelye</v>
          </cell>
        </row>
        <row r="3754">
          <cell r="C3754" t="str">
            <v>Képesség- és Tehetségfejlesztő Magán Általános Iskola, Középiskola, Alapfokú Művészeti Iskola és Kollégium - Olaszfalu, Váci Mihály út 17. alatti telephelye</v>
          </cell>
        </row>
        <row r="3755">
          <cell r="C3755" t="str">
            <v>Képesség- és Tehetségfejlesztő Magán Általános Iskola, Középiskola, Alapfokú Művészeti Iskola és Kollégium - Öskü, Mecset u. 3/1 alatti telephelye</v>
          </cell>
        </row>
        <row r="3756">
          <cell r="C3756" t="str">
            <v>Képesség- és Tehetségfejlesztő Magán Általános Iskola, Középiskola, Alapfokú Művészeti Iskola és Kollégium - Öskü, Mecset utca 3. alatti telephelye</v>
          </cell>
        </row>
        <row r="3757">
          <cell r="C3757" t="str">
            <v>Képesség- és Tehetségfejlesztő Magán Általános Iskola, Középiskola, Alapfokú Művészeti Iskola és Kollégium - Várpalota, Körmöcbánya u. 1. alatti telephelye</v>
          </cell>
        </row>
        <row r="3758">
          <cell r="C3758" t="str">
            <v>Képesség- és Tehetségfejlesztő Magán Általános Iskola, Középiskola, Alapfokú Művészeti Iskola és Kollégium - Várpalota, Szent Imre u. 9. alatti telephelye</v>
          </cell>
        </row>
        <row r="3759">
          <cell r="C3759" t="str">
            <v>Képesség- és Tehetségfejlesztő Magán Általános Iskola, Középiskola, Alapfokú Művészeti Iskola és Kollégium - Várpalota, Szent István utca 14. alatti telephelye</v>
          </cell>
        </row>
        <row r="3760">
          <cell r="C3760" t="str">
            <v>Képesség- és Tehetségfejlesztő Magán Általános Iskola, Középiskola, Alapfokú Művészeti Iskola és Kollégium - Várpalota, Thury Gy. tér 3. alatti telephelye</v>
          </cell>
        </row>
        <row r="3761">
          <cell r="C3761" t="str">
            <v>Képesség- és Tehetségfejlesztő Magán Általános Iskola, Középiskola, Alapfokú Művészeti Iskola és Kollégium - Veszprém Brusznyai u. 2. alatti telephelye</v>
          </cell>
        </row>
        <row r="3762">
          <cell r="C3762" t="str">
            <v>Képesség- és Tehetségfejlesztő Magán Általános Iskola, Középiskola, Alapfokú Művészeti Iskola és Kollégium - Veszprém, Cholnoky Jenő út 21. alatti telephelye</v>
          </cell>
        </row>
        <row r="3763">
          <cell r="C3763" t="str">
            <v>Képesség- és Tehetségfejlesztő Magán Általános Iskola, Középiskola, Alapfokú Művészeti Iskola és Kollégium - Veszprém, Malomkő u. 3. alatti telephelye</v>
          </cell>
        </row>
        <row r="3764">
          <cell r="C3764" t="str">
            <v>Képesség- és Tehetségfejlesztő Magán Általános Iskola, Középiskola, Alapfokú Művészeti Iskola és Kollégium - Veszprém, Táborállás park 1. alatti telephelye</v>
          </cell>
        </row>
        <row r="3765">
          <cell r="C3765" t="str">
            <v>Képző- és Iparművészeti Szakgimnázium és Kollégium - a Magyar Képzőművészeti Egyetem Gyakorlóiskolája</v>
          </cell>
        </row>
        <row r="3766">
          <cell r="C3766" t="str">
            <v>Kerecsendi Magyary Károly Általános Iskola</v>
          </cell>
        </row>
        <row r="3767">
          <cell r="C3767" t="str">
            <v>Kerek Világ Általános Iskola</v>
          </cell>
        </row>
        <row r="3768">
          <cell r="C3768" t="str">
            <v>Kerekegyházi Móra Ferenc Általános Iskola és Alapfokú Művészeti Iskola</v>
          </cell>
        </row>
        <row r="3769">
          <cell r="C3769" t="str">
            <v>Kerepesi Széchenyi István Általános Iskola és Alapfokú Művészeti Iskola</v>
          </cell>
        </row>
        <row r="3770">
          <cell r="C3770" t="str">
            <v>Keresztury Dezső Általános Iskola és Szakközépiskola</v>
          </cell>
        </row>
        <row r="3771">
          <cell r="C3771" t="str">
            <v>Kerkai Jenő Általános Iskola</v>
          </cell>
        </row>
        <row r="3772">
          <cell r="C3772" t="str">
            <v>Kertai Általános Iskola</v>
          </cell>
        </row>
        <row r="3773">
          <cell r="C3773" t="str">
            <v>Kertvárosi Általános Iskola</v>
          </cell>
        </row>
        <row r="3774">
          <cell r="C3774" t="str">
            <v>Kertvárosi Általános Iskola Hadsereg utcai telephelye</v>
          </cell>
        </row>
        <row r="3775">
          <cell r="C3775" t="str">
            <v>Kertvárosi Általános Iskola Verebély László utcai telephelye</v>
          </cell>
        </row>
        <row r="3776">
          <cell r="C3776" t="str">
            <v>Kesjár Csaba Általános Iskola</v>
          </cell>
        </row>
        <row r="3777">
          <cell r="C3777" t="str">
            <v>Kesznyéteni Móra Ferenc Általános Iskola</v>
          </cell>
        </row>
        <row r="3778">
          <cell r="C3778" t="str">
            <v>Keszthelyi Festetics György Zenei Alapfokú Művészeti Iskola</v>
          </cell>
        </row>
        <row r="3779">
          <cell r="C3779" t="str">
            <v>Keszthelyi Festetics György Zenei Alapfokú Művészeti Iskola Vonyarcvashegyi telephelye</v>
          </cell>
        </row>
        <row r="3780">
          <cell r="C3780" t="str">
            <v>Keszthelyi Festetics György Zenei Alapfokú Művészeti Iskola Zalaapáti telephelye</v>
          </cell>
        </row>
        <row r="3781">
          <cell r="C3781" t="str">
            <v>Keszthelyi Vajda János Gimnázium</v>
          </cell>
        </row>
        <row r="3782">
          <cell r="C3782" t="str">
            <v>Keszthelyi Vajda János Gimnázium Deák Ferenc utcai telephelye</v>
          </cell>
        </row>
        <row r="3783">
          <cell r="C3783" t="str">
            <v>Kesztölci Kincses József Általános Iskola</v>
          </cell>
        </row>
        <row r="3784">
          <cell r="C3784" t="str">
            <v>Kétegyházai Mezőgazdasági Szakgimnázium, Szakközépiskola és Kollégium</v>
          </cell>
        </row>
        <row r="3785">
          <cell r="C3785" t="str">
            <v>Kétegyházi Márki Sándor Általános Iskola</v>
          </cell>
        </row>
        <row r="3786">
          <cell r="C3786" t="str">
            <v>Kétegyházi Román Nemzetiségi Általános Iskola és Óvoda</v>
          </cell>
        </row>
        <row r="3787">
          <cell r="C3787" t="str">
            <v>Kétegyházi Román Nemzetiségi Általános Iskola és Óvoda Szent Imre utca 83 szám alatti Telephelye</v>
          </cell>
        </row>
        <row r="3788">
          <cell r="C3788" t="str">
            <v>Kéthelyi Széchenyi István Általános Iskola és Alapfokú Művészeti Iskola</v>
          </cell>
        </row>
        <row r="3789">
          <cell r="C3789" t="str">
            <v>Kétújfalui Konrád Ignác Általános Iskola</v>
          </cell>
        </row>
        <row r="3790">
          <cell r="C3790" t="str">
            <v>Kézdi-Vásárhelyi Imre Általános Iskola</v>
          </cell>
        </row>
        <row r="3791">
          <cell r="C3791" t="str">
            <v>Kézfogás Baptista Szakiskola</v>
          </cell>
        </row>
        <row r="3792">
          <cell r="C3792" t="str">
            <v>Kézfogás Baptista Szakiskola , Kántor Mihály Általános Iskola, 3973 Cigánd, Iskola u. 8. Telephelye</v>
          </cell>
        </row>
        <row r="3793">
          <cell r="C3793" t="str">
            <v>Kézfogás Baptista Szakiskola, Abaújszántó Kossuth téri Telephelye</v>
          </cell>
        </row>
        <row r="3794">
          <cell r="C3794" t="str">
            <v>Kézfogás Baptista Szakiskola, Cigánd, Fő úti Telephelye</v>
          </cell>
        </row>
        <row r="3795">
          <cell r="C3795" t="str">
            <v>Kézfogás Baptista Szakiskola, Mád Rákóczi úti Telephelye</v>
          </cell>
        </row>
        <row r="3796">
          <cell r="C3796" t="str">
            <v>Kézfogás Baptista Szakiskola, Miskolc Bocskai úti Telephelye</v>
          </cell>
        </row>
        <row r="3797">
          <cell r="C3797" t="str">
            <v>Kézfogás Baptista Szakiskola, Miskolc Hadirokkantak útja 50. Telephelye</v>
          </cell>
        </row>
        <row r="3798">
          <cell r="C3798" t="str">
            <v>Kézfogás Baptista Szakiskola, Miskolc Szeles úti Telephelye</v>
          </cell>
        </row>
        <row r="3799">
          <cell r="C3799" t="str">
            <v>Kézfogás Baptista Szakiskola, Pálháza Dózsa György úti Telephelye</v>
          </cell>
        </row>
        <row r="3800">
          <cell r="C3800" t="str">
            <v>Kézfogás Baptista Szakiskola, Sárospatak Béla király úti Telephelye</v>
          </cell>
        </row>
        <row r="3801">
          <cell r="C3801" t="str">
            <v>Kézfogás Baptista Szakiskola, Sátoraljaújhely, Rákóczi úti Telephelye</v>
          </cell>
        </row>
        <row r="3802">
          <cell r="C3802" t="str">
            <v>Kézfogás Baptista Szakiskola, Tolcsva, Szabadság téri Telephelye</v>
          </cell>
        </row>
        <row r="3803">
          <cell r="C3803" t="str">
            <v>Kézműves Szakközépiskola és Alapfokú Művészeti Iskola</v>
          </cell>
        </row>
        <row r="3804">
          <cell r="C3804" t="str">
            <v>Kimlei Nemzetiségi Általános Iskola</v>
          </cell>
        </row>
        <row r="3805">
          <cell r="C3805" t="str">
            <v>Kimlei Nemzetiségi Általános Iskola</v>
          </cell>
        </row>
        <row r="3806">
          <cell r="C3806" t="str">
            <v>Kinizsi Pál Élelmiszeripari Szakgimnázium és Szakközépiskola</v>
          </cell>
        </row>
        <row r="3807">
          <cell r="C3807" t="str">
            <v>Kinizsi Pál Gimnázium</v>
          </cell>
        </row>
        <row r="3808">
          <cell r="C3808" t="str">
            <v>Kinizsi Pál Gimnázium Telephelye</v>
          </cell>
        </row>
        <row r="3809">
          <cell r="C3809" t="str">
            <v>Király Iván Általános Iskola</v>
          </cell>
        </row>
        <row r="3810">
          <cell r="C3810" t="str">
            <v>Királyegyháza, ÁMK</v>
          </cell>
        </row>
        <row r="3811">
          <cell r="C3811" t="str">
            <v>Királyi Pál Általános Iskola</v>
          </cell>
        </row>
        <row r="3812">
          <cell r="C3812" t="str">
            <v>Kisari Kölcsey Ferenc Általános Iskola</v>
          </cell>
        </row>
        <row r="3813">
          <cell r="C3813" t="str">
            <v>Kisari Kölcsey Ferenc Általános Iskola</v>
          </cell>
        </row>
        <row r="3814">
          <cell r="C3814" t="str">
            <v>Kisbajcsi Vörösmarty Mihály Általános Iskola és Alapfokú Művészeti Iskola</v>
          </cell>
        </row>
        <row r="3815">
          <cell r="C3815" t="str">
            <v>Kisbajcsi Vörösmarty Mihály Általános Iskola és Alapfokú Művészeti Iskola Vámosszabadi Tagiskolája</v>
          </cell>
        </row>
        <row r="3816">
          <cell r="C3816" t="str">
            <v>Kisbéri Táncsics Mihály Gimnázium és Általános Iskola</v>
          </cell>
        </row>
        <row r="3817">
          <cell r="C3817" t="str">
            <v>Kisbéri Táncsics Mihály Gimnázium és Általános Iskola Petőfi Sándor Általános Iskolája</v>
          </cell>
        </row>
        <row r="3818">
          <cell r="C3818" t="str">
            <v>Kisboldogasszony Katolikus Általános Iskola</v>
          </cell>
        </row>
        <row r="3819">
          <cell r="C3819" t="str">
            <v>Kisboldogasszony Katolikus Általános Iskola Kossuth Utcai Telephelye</v>
          </cell>
        </row>
        <row r="3820">
          <cell r="C3820" t="str">
            <v>Kisfaludy Károly Általános Iskola és Alapfokú Művészeti Iskola</v>
          </cell>
        </row>
        <row r="3821">
          <cell r="C3821" t="str">
            <v>Kisfaludy Károly Általános Iskola és Alapfokú Művészeti Iskola Győrszemerei Tagiskolája</v>
          </cell>
        </row>
        <row r="3822">
          <cell r="C3822" t="str">
            <v>Kisfaludy Károly Általános Iskola és Alapfokú Művészeti Iskola Győrszemerei Tagiskolájának Telephelye</v>
          </cell>
        </row>
        <row r="3823">
          <cell r="C3823" t="str">
            <v>Kisfaludy Károly Általános Iskola és Alapfokú Művészeti Iskola Mórichidai Tagiskolája</v>
          </cell>
        </row>
        <row r="3824">
          <cell r="C3824" t="str">
            <v>Kisfaludy Károly Általános Iskola és Alapfokú Művészeti Iskola Rábacsécsényi Tagiskolája</v>
          </cell>
        </row>
        <row r="3825">
          <cell r="C3825" t="str">
            <v>Kisfaludy Mihály Általános Iskola és Alapfokú Művészeti Iskola</v>
          </cell>
        </row>
        <row r="3826">
          <cell r="C3826" t="str">
            <v>Kisfaludy Mihály Általános Iskola és Alapfokú Művészeti Iskola Telephelye</v>
          </cell>
        </row>
        <row r="3827">
          <cell r="C3827" t="str">
            <v>Kisfaludy Sándor Gimnázium, Kollégium és Alapfokú Művészeti Iskola</v>
          </cell>
        </row>
        <row r="3828">
          <cell r="C3828" t="str">
            <v>Kis-forrás Német Nemzetiségi Általános Iskola</v>
          </cell>
        </row>
        <row r="3829">
          <cell r="C3829" t="str">
            <v>Kisgöncöl Waldorf Általános Iskola és Alapfokú Művészeti Iskola</v>
          </cell>
        </row>
        <row r="3830">
          <cell r="C3830" t="str">
            <v>Kisgyőri Általános Iskola</v>
          </cell>
        </row>
        <row r="3831">
          <cell r="C3831" t="str">
            <v>Kiskanizsai Általános Iskola</v>
          </cell>
        </row>
        <row r="3832">
          <cell r="C3832" t="str">
            <v>Kiskörei Vásárhelyi Pál Általános Iskola</v>
          </cell>
        </row>
        <row r="3833">
          <cell r="C3833" t="str">
            <v>Kiskőrösi Evangélikus Középiskola Petőfi Sándor Általános Iskolája</v>
          </cell>
        </row>
        <row r="3834">
          <cell r="C3834" t="str">
            <v>Kiskőrösi Petőfi Sándor Evangélikus Óvoda, Általános Iskola, Gimnázium és Szakgimnázium</v>
          </cell>
        </row>
        <row r="3835">
          <cell r="C3835" t="str">
            <v>Kiskunfélegyházi Batthyány Lajos Általános Iskola és Alapfokú Művészeti Iskola</v>
          </cell>
        </row>
        <row r="3836">
          <cell r="C3836" t="str">
            <v>Kiskunfélegyházi Darvas Általános Iskola</v>
          </cell>
        </row>
        <row r="3837">
          <cell r="C3837" t="str">
            <v>Kiskunfélegyházi Dózsa György Általános Iskola</v>
          </cell>
        </row>
        <row r="3838">
          <cell r="C3838" t="str">
            <v>Kiskunfélegyházi József Attila Általános Iskola</v>
          </cell>
        </row>
        <row r="3839">
          <cell r="C3839" t="str">
            <v>Kiskunfélegyházi József Attila Általános Iskola Gátéri Széchenyi István Tagintézménye</v>
          </cell>
        </row>
        <row r="3840">
          <cell r="C3840" t="str">
            <v>Kiskunfélegyházi József Attila Általános Iskola Platán Utcai Tagintézménye</v>
          </cell>
        </row>
        <row r="3841">
          <cell r="C3841" t="str">
            <v>Kiskunfélegyházi Mezőgazdasági és Élelmiszeripari Szakgimnázium, Szakközépiskola és Kollégium</v>
          </cell>
        </row>
        <row r="3842">
          <cell r="C3842" t="str">
            <v>Kiskunfélegyházi Móra Ferenc Gimnázium</v>
          </cell>
        </row>
        <row r="3843">
          <cell r="C3843" t="str">
            <v>Kiskunfélegyházi Móra Ferenc Gimnázium Ceglédi Telephelye</v>
          </cell>
        </row>
        <row r="3844">
          <cell r="C3844" t="str">
            <v>Kiskunfélegyházi Móra Ferenc Gimnázium Kistarcsai Telephelye</v>
          </cell>
        </row>
        <row r="3845">
          <cell r="C3845" t="str">
            <v>Kiskunfélegyházi Móra Ferenc Gimnázium Székesfehérvár Budai úti Telephelye</v>
          </cell>
        </row>
        <row r="3846">
          <cell r="C3846" t="str">
            <v>Kiskunfélegyházi Móra Ferenc Gimnázium Székesfehérvár Seregélyesi utcai telephelye</v>
          </cell>
        </row>
        <row r="3847">
          <cell r="C3847" t="str">
            <v>Kiskunfélegyházi Móra Ferenc Gimnázium Veszprémi Telephelye</v>
          </cell>
        </row>
        <row r="3848">
          <cell r="C3848" t="str">
            <v>Kiskunhalasi Bibó István Gimnázium</v>
          </cell>
        </row>
        <row r="3849">
          <cell r="C3849" t="str">
            <v>Kiskunhalasi Fazekas Mihály Általános Iskola</v>
          </cell>
        </row>
        <row r="3850">
          <cell r="C3850" t="str">
            <v>Kiskunhalasi Fazekas Mihály Általános Iskola Balotaszállási Tagintézménye</v>
          </cell>
        </row>
        <row r="3851">
          <cell r="C3851" t="str">
            <v>Kiskunhalasi Fazekas Mihály Általános Iskola Zsanai Telephelye</v>
          </cell>
        </row>
        <row r="3852">
          <cell r="C3852" t="str">
            <v>Kiskunhalasi Felsővárosi Általános Iskola</v>
          </cell>
        </row>
        <row r="3853">
          <cell r="C3853" t="str">
            <v>Kiskunhalasi Felsővárosi Általános Iskola Pirtói Telephely</v>
          </cell>
        </row>
        <row r="3854">
          <cell r="C3854" t="str">
            <v>Kiskunhalasi Kertvárosi Általános Iskola</v>
          </cell>
        </row>
        <row r="3855">
          <cell r="C3855" t="str">
            <v>Kiskunhalasi Református Kollégium Központi Általános Iskola</v>
          </cell>
        </row>
        <row r="3856">
          <cell r="C3856" t="str">
            <v>Kiskunhalasi Református Kollégium Központi Általános Iskola Gy. Szabó Béla Tagiskolája</v>
          </cell>
        </row>
        <row r="3857">
          <cell r="C3857" t="str">
            <v>Kiskunhalasi Református Kollégium Szilády Áron Gimnázium és Kollégium</v>
          </cell>
        </row>
        <row r="3858">
          <cell r="C3858" t="str">
            <v>Kiskunhalasi SZC Dékáni Árpád Szakgimnáziuma és Szakközépiskolája</v>
          </cell>
        </row>
        <row r="3859">
          <cell r="C3859" t="str">
            <v>Kiskunhalasi SZC Kiskőrösi Wattay Szakgimnáziuma, Szakközépiskolája és Kollégiuma</v>
          </cell>
        </row>
        <row r="3860">
          <cell r="C3860" t="str">
            <v>Kiskunhalasi SZC Kiskunfélegyházi Kossuth Lajos Szakképző Iskolája és Kollégiuma</v>
          </cell>
        </row>
        <row r="3861">
          <cell r="C3861" t="str">
            <v>Kiskunhalasi SZC Kiskunfélegyházi Közgazdasági Szakgimnáziuma</v>
          </cell>
        </row>
        <row r="3862">
          <cell r="C3862" t="str">
            <v>Kiskunhalasi SZC Vári Szabó István Szakképző Iskolája és Kollégiuma</v>
          </cell>
        </row>
        <row r="3863">
          <cell r="C3863" t="str">
            <v>Kiskunlacháza-Áporka Általános Iskola és Egységes Gyógypedagógiai Módszertani Intézmény</v>
          </cell>
        </row>
        <row r="3864">
          <cell r="C3864" t="str">
            <v>Kiskunlacháza-Áporka Általános Iskola és Egységes Gyógypedagógiai Módszertani Intézmény Áporkai Általános Iskolája</v>
          </cell>
        </row>
        <row r="3865">
          <cell r="C3865" t="str">
            <v>Kiskunlacháza-Áporka Általános Iskola és Egységes Gyógypedagógiai Módszertani Intézmény Gárdonyi utcai Telephelye</v>
          </cell>
        </row>
        <row r="3866">
          <cell r="C3866" t="str">
            <v>Kiskunlacháza-Áporka Általános Iskola és Egységes Gyógypedagógiai Módszertani Intézmény Szent Imre utcai Telephelye</v>
          </cell>
        </row>
        <row r="3867">
          <cell r="C3867" t="str">
            <v>Kiskunlacháza-Áporka Általános Iskola és Egységes Gyógypedagógiai Módszertani Intézmény Vörösmarty utcai Telephelye</v>
          </cell>
        </row>
        <row r="3868">
          <cell r="C3868" t="str">
            <v>Kiskunmajsai Arany János Általános Iskola</v>
          </cell>
        </row>
        <row r="3869">
          <cell r="C3869" t="str">
            <v>Kiskunmajsai Arany János Általános Iskola és Egységes Gyógypedagógiai Módszertani Intézmény Móra Ferenc EGYMI</v>
          </cell>
        </row>
        <row r="3870">
          <cell r="C3870" t="str">
            <v>Kiskunmajsai Arany János Általános Iskola Iskola utcai telephelye</v>
          </cell>
        </row>
        <row r="3871">
          <cell r="C3871" t="str">
            <v>Kislángi Tamási Áron Általános Iskola</v>
          </cell>
        </row>
        <row r="3872">
          <cell r="C3872" t="str">
            <v>Kisnánai Szent Imre Általános Iskola</v>
          </cell>
        </row>
        <row r="3873">
          <cell r="C3873" t="str">
            <v>Kispesti Alapfokú Művészeti Iskola</v>
          </cell>
        </row>
        <row r="3874">
          <cell r="C3874" t="str">
            <v>Kispesti Alapfokú Művészeti Iskola Ady Endre Úti Telephelye</v>
          </cell>
        </row>
        <row r="3875">
          <cell r="C3875" t="str">
            <v>Kispesti Alapfokú Művészeti Iskola Árpád Utcai Telephelye</v>
          </cell>
        </row>
        <row r="3876">
          <cell r="C3876" t="str">
            <v>Kispesti Alapfokú Művészeti Iskola Berzsenyi Utcai Telephelye</v>
          </cell>
        </row>
        <row r="3877">
          <cell r="C3877" t="str">
            <v>Kispesti Alapfokú Művészeti Iskola Csokonai Utcai Telephelye</v>
          </cell>
        </row>
        <row r="3878">
          <cell r="C3878" t="str">
            <v>Kispesti Alapfokú Művészeti Iskola Eötvös Utcai Telephelye</v>
          </cell>
        </row>
        <row r="3879">
          <cell r="C3879" t="str">
            <v>Kispesti Alapfokú Művészeti Iskola Hungária út 11.sz. alatti Telephelye</v>
          </cell>
        </row>
        <row r="3880">
          <cell r="C3880" t="str">
            <v>Kispesti Alapfokú Művészeti Iskola Hungária út 28.sz. alatti Telephelye</v>
          </cell>
        </row>
        <row r="3881">
          <cell r="C3881" t="str">
            <v>Kispesti Alapfokú Művészeti Iskola Pannónia Úti Telephelye</v>
          </cell>
        </row>
        <row r="3882">
          <cell r="C3882" t="str">
            <v>Kispesti Alapfokú Művészeti Iskola Petőfi Utcai Telephelye</v>
          </cell>
        </row>
        <row r="3883">
          <cell r="C3883" t="str">
            <v>Kispesti Bolyai János Általános Iskola</v>
          </cell>
        </row>
        <row r="3884">
          <cell r="C3884" t="str">
            <v>Kispesti Deák Ferenc Gimnázium</v>
          </cell>
        </row>
        <row r="3885">
          <cell r="C3885" t="str">
            <v>Kispesti Eötvös József Általános Iskola</v>
          </cell>
        </row>
        <row r="3886">
          <cell r="C3886" t="str">
            <v>Kispesti Erkel Ferenc Általános Iskola</v>
          </cell>
        </row>
        <row r="3887">
          <cell r="C3887" t="str">
            <v>Kispesti Gábor Áron Általános Iskola</v>
          </cell>
        </row>
        <row r="3888">
          <cell r="C3888" t="str">
            <v>Kispesti Gábor Áron Általános Iskola Fő utcai telephely</v>
          </cell>
        </row>
        <row r="3889">
          <cell r="C3889" t="str">
            <v>Kispesti Károlyi Mihály Magyar-Spanyol Tannyelvű Gimnázium</v>
          </cell>
        </row>
        <row r="3890">
          <cell r="C3890" t="str">
            <v>Kispesti Kós Károly Általános Iskola</v>
          </cell>
        </row>
        <row r="3891">
          <cell r="C3891" t="str">
            <v>Kispesti Móra Ferenc Általános Iskola és Egységes Gyógypedagógiai Módszertani Intézmény</v>
          </cell>
        </row>
        <row r="3892">
          <cell r="C3892" t="str">
            <v>Kispesti Pannónia Általános Iskola</v>
          </cell>
        </row>
        <row r="3893">
          <cell r="C3893" t="str">
            <v>Kispesti Puskás Ferenc Általános Iskola</v>
          </cell>
        </row>
        <row r="3894">
          <cell r="C3894" t="str">
            <v>Kispesti Vass Lajos Általános Iskola</v>
          </cell>
        </row>
        <row r="3895">
          <cell r="C3895" t="str">
            <v>Kispesti Waldorf Óvoda, Általános Iskola, Alapfokú Művészeti Iskola és Gimnázium</v>
          </cell>
        </row>
        <row r="3896">
          <cell r="C3896" t="str">
            <v>Kiss Árpád Általános Iskola</v>
          </cell>
        </row>
        <row r="3897">
          <cell r="C3897" t="str">
            <v>Kiss Bálint Református Általános Iskola</v>
          </cell>
        </row>
        <row r="3898">
          <cell r="C3898" t="str">
            <v>Kiss Ferenc Általános Iskola és Alapfokú Művészeti Iskola</v>
          </cell>
        </row>
        <row r="3899">
          <cell r="C3899" t="str">
            <v>Kiss Ferenc Erdészeti Szakgimnázium</v>
          </cell>
        </row>
        <row r="3900">
          <cell r="C3900" t="str">
            <v>Kiss Géza Általános Iskola és Zenei Alapfokú Művészeti Iskola</v>
          </cell>
        </row>
        <row r="3901">
          <cell r="C3901" t="str">
            <v>Kiss Géza Általános Iskola és Zenei Alapfokú Művészeti Iskola Csányoszrói Tagiskolája</v>
          </cell>
        </row>
        <row r="3902">
          <cell r="C3902" t="str">
            <v>Kiss György Általános Iskola és Alapfokú Művészeti Iskola</v>
          </cell>
        </row>
        <row r="3903">
          <cell r="C3903" t="str">
            <v>Kiss Zenede Alapfokú Művészeti Iskola és Szakgimnázium</v>
          </cell>
        </row>
        <row r="3904">
          <cell r="C3904" t="str">
            <v>Kiss Zenede Alapfokú Művészeti Iskola és Szakgimnázium - Ady Endre Utcai Telephelye</v>
          </cell>
        </row>
        <row r="3905">
          <cell r="C3905" t="str">
            <v>Kiss Zenede Alapfokú Művészeti Iskola és Szakgimnázium - Áldás Utcai Telephelye</v>
          </cell>
        </row>
        <row r="3906">
          <cell r="C3906" t="str">
            <v>Kiss Zenede Alapfokú Művészeti Iskola és Szakgimnázium - Budajenő Fő Utca 18.sz. alatti Telephelye</v>
          </cell>
        </row>
        <row r="3907">
          <cell r="C3907" t="str">
            <v>Kiss Zenede Alapfokú Művészeti Iskola és Szakgimnázium - Budajenői Telephelye</v>
          </cell>
        </row>
        <row r="3908">
          <cell r="C3908" t="str">
            <v>Kiss Zenede Alapfokú Művészeti Iskola és Szakgimnázium - Budakeszi Telephelye</v>
          </cell>
        </row>
        <row r="3909">
          <cell r="C3909" t="str">
            <v>Kiss Zenede Alapfokú Művészeti Iskola és Szakgimnázium - Budenz Úti Telephelye</v>
          </cell>
        </row>
        <row r="3910">
          <cell r="C3910" t="str">
            <v>Kiss Zenede Alapfokú Művészeti Iskola és Szakgimnázium - Községház utcai Telephelye</v>
          </cell>
        </row>
        <row r="3911">
          <cell r="C3911" t="str">
            <v>Kiss Zenede Alapfokú Művészeti Iskola és Szakgimnázium - Máriaremetei út 37.sz. alatti Telephelye</v>
          </cell>
        </row>
        <row r="3912">
          <cell r="C3912" t="str">
            <v>Kiss Zenede Alapfokú Művészeti Iskola és Szakgimnázium - Máriaremetei út 71. sz. alatti Telephelye</v>
          </cell>
        </row>
        <row r="3913">
          <cell r="C3913" t="str">
            <v>Kiss Zenede Alapfokú Művészeti Iskola és Szakgimnázium - Pasaréti Úti Telephelye</v>
          </cell>
        </row>
        <row r="3914">
          <cell r="C3914" t="str">
            <v>Kiss Zenede Alapfokú Művészeti Iskola és Szakgimnázium - Pasaréti Úti Telephely-Fenyves Utcai Telephelye</v>
          </cell>
        </row>
        <row r="3915">
          <cell r="C3915" t="str">
            <v>Kiss Zenede Alapfokú Művészeti Iskola és Szakgimnázium - Pátyi Telephelye</v>
          </cell>
        </row>
        <row r="3916">
          <cell r="C3916" t="str">
            <v>Kiss Zenede Alapfokú Művészeti Iskola és Szakgimnázium - Szabadság Úti Telephelye</v>
          </cell>
        </row>
        <row r="3917">
          <cell r="C3917" t="str">
            <v>Kiss Zenede Alapfokú Művészeti Iskola és Szakgimnázium - Telki Legelődombi Úti 36. sz. alatti Telephelye</v>
          </cell>
        </row>
        <row r="3918">
          <cell r="C3918" t="str">
            <v>Kiss Zenede Alapfokú Művészeti Iskola és Szakgimnázium - Telki, Muskátli Utcai Telephelye</v>
          </cell>
        </row>
        <row r="3919">
          <cell r="C3919" t="str">
            <v>Kiss Zenede Alapfokú Művészeti Iskola és Szakgimnázium - Törökbálint Honfoglalás Utcai Telephelye</v>
          </cell>
        </row>
        <row r="3920">
          <cell r="C3920" t="str">
            <v>Kiss Zenede Alapfokú Művészeti Iskola és Szakgimnázium - Törökbálint Munkácsi Mihály Utcai telephelye</v>
          </cell>
        </row>
        <row r="3921">
          <cell r="C3921" t="str">
            <v>Kiss Zenede Alapfokú Művészeti Iskola és Szakgimnázium - Törökvész Úti Telephelye</v>
          </cell>
        </row>
        <row r="3922">
          <cell r="C3922" t="str">
            <v>Kiss Zoltán Általános Iskola</v>
          </cell>
        </row>
        <row r="3923">
          <cell r="C3923" t="str">
            <v>Kiss Zoltán Általános Iskola, Újléta Magyar utca 15 szám alatti telephelye</v>
          </cell>
        </row>
        <row r="3924">
          <cell r="C3924" t="str">
            <v>Kisteleki Alapfokú Művészeti Iskola</v>
          </cell>
        </row>
        <row r="3925">
          <cell r="C3925" t="str">
            <v>Kisteleki Alapfokú Művészeti Iskola Baksi Telephelye</v>
          </cell>
        </row>
        <row r="3926">
          <cell r="C3926" t="str">
            <v>Kisteleki Alapfokú Művészeti Iskola Balástyai Telephelye</v>
          </cell>
        </row>
        <row r="3927">
          <cell r="C3927" t="str">
            <v>Kisteleki Alapfokú Művészeti Iskola Petőfi Utcai Telephelye</v>
          </cell>
        </row>
        <row r="3928">
          <cell r="C3928" t="str">
            <v>Kisteleki Általános Iskola és Kollégium</v>
          </cell>
        </row>
        <row r="3929">
          <cell r="C3929" t="str">
            <v>Kisteleki Általános Iskola és Kollégium</v>
          </cell>
        </row>
        <row r="3930">
          <cell r="C3930" t="str">
            <v>Kistokaji Általános Iskola</v>
          </cell>
        </row>
        <row r="3931">
          <cell r="C3931" t="str">
            <v>Kisvárdai Bessenyei György Gimnázium és Kollégium</v>
          </cell>
        </row>
        <row r="3932">
          <cell r="C3932" t="str">
            <v>Kisvárdai Református Alapfokú Művészeti Iskola</v>
          </cell>
        </row>
        <row r="3933">
          <cell r="C3933" t="str">
            <v>Kisvárdai Református Alapfokú Művészeti Iskola Kisvárdai Telephelye</v>
          </cell>
        </row>
        <row r="3934">
          <cell r="C3934" t="str">
            <v>Kisvárdai Református Alapfokú Művészeti Iskola Nagyvarsány Telephelye</v>
          </cell>
        </row>
        <row r="3935">
          <cell r="C3935" t="str">
            <v>Kisvárdai SZC Ady Endre Középiskolája és Kollégiuma</v>
          </cell>
        </row>
        <row r="3936">
          <cell r="C3936" t="str">
            <v>Kisvárdai SZC Fehérgyarmati Petőfi Sándor Közgazdasági, Informatikai és Ügyviteli Szakgimnáziuma</v>
          </cell>
        </row>
        <row r="3937">
          <cell r="C3937" t="str">
            <v>Kisvárdai SZC II. Rákóczi Ferenc Szakgimnáziuma és Szakközépiskolája</v>
          </cell>
        </row>
        <row r="3938">
          <cell r="C3938" t="str">
            <v>Kisvárdai SZC Kandó Kálmán Közlekedési Szakgimnáziuma és Dr. Béres József Kollégiuma</v>
          </cell>
        </row>
        <row r="3939">
          <cell r="C3939" t="str">
            <v>Kisvárdai SZC Móricz Zsigmond Szakgimnáziuma és Szakközépiskolája</v>
          </cell>
        </row>
        <row r="3940">
          <cell r="C3940" t="str">
            <v>Kisvárdai SZC Móricz Zsigmond Szakgimnáziuma és Szakközépiskolája Tarpai Telephelye</v>
          </cell>
        </row>
        <row r="3941">
          <cell r="C3941" t="str">
            <v>Kiszombori Dózsa György Általános Iskola</v>
          </cell>
        </row>
        <row r="3942">
          <cell r="C3942" t="str">
            <v>Kiszombori Dózsa György Általános Iskola Móricz Zsigmond Utcai Telephelye</v>
          </cell>
        </row>
        <row r="3943">
          <cell r="C3943" t="str">
            <v>Kisszállási Sallai István Általános Iskola</v>
          </cell>
        </row>
        <row r="3944">
          <cell r="C3944" t="str">
            <v>Kitaibel Pál Általános Iskola és Alapfokú Művészeti Iskola</v>
          </cell>
        </row>
        <row r="3945">
          <cell r="C3945" t="str">
            <v>Kitaibel Pál Általános Iskola és Alapfokú Művészeti Iskola Drávaszabolcsi Telephelye</v>
          </cell>
        </row>
        <row r="3946">
          <cell r="C3946" t="str">
            <v>Klapka György Általános Iskola és Alapfokú Művészeti Iskola</v>
          </cell>
        </row>
        <row r="3947">
          <cell r="C3947" t="str">
            <v>Klapka György Általános Iskola és Alapfokú Művészeti Iskola Dózsa György úti Telephelye</v>
          </cell>
        </row>
        <row r="3948">
          <cell r="C3948" t="str">
            <v>Klapka György Általános Iskola és Alapfokú Művészeti Iskola Madách utcai Telephelye</v>
          </cell>
        </row>
        <row r="3949">
          <cell r="C3949" t="str">
            <v>Klapka György Általános Iskola és Alapfokú Művészeti Iskola Tóth Árpád utcai Telephelye</v>
          </cell>
        </row>
        <row r="3950">
          <cell r="C3950" t="str">
            <v>Klebelsberg Kuno Általános Iskola és Gimnázium</v>
          </cell>
        </row>
        <row r="3951">
          <cell r="C3951" t="str">
            <v>Kleopátra Gimnázium és Szakgimnázium</v>
          </cell>
        </row>
        <row r="3952">
          <cell r="C3952" t="str">
            <v>Kmety György Evangélikus Általános Iskola és Óvoda</v>
          </cell>
        </row>
        <row r="3953">
          <cell r="C3953" t="str">
            <v>Koch Valéria Gimnázium, Általános Iskola, Óvoda, Kollégium és Pedagógiai Intézet</v>
          </cell>
        </row>
        <row r="3954">
          <cell r="C3954" t="str">
            <v>Kocsis Albert Zeneiskola Alapfokú Művészeti Iskola 1.számú telephelye</v>
          </cell>
        </row>
        <row r="3955">
          <cell r="C3955" t="str">
            <v>Kocsis Albert Zeneiskola Alapfokú Művészeti Iskola 2.számú telephelye</v>
          </cell>
        </row>
        <row r="3956">
          <cell r="C3956" t="str">
            <v>Kocsis Albert Zeneiskola Alapfokú Művészeti Iskola 3.számú telephelye</v>
          </cell>
        </row>
        <row r="3957">
          <cell r="C3957" t="str">
            <v>Kocsis Albert Zeneiskola-Alapfokú Művészeti Iskola</v>
          </cell>
        </row>
        <row r="3958">
          <cell r="C3958" t="str">
            <v>Kocsis Pál Mezőgazdasági és Környezetvédelmi Szakgimnázium és Szakközépiskola</v>
          </cell>
        </row>
        <row r="3959">
          <cell r="C3959" t="str">
            <v>Kocsordi Jókai Mór Általános Iskola</v>
          </cell>
        </row>
        <row r="3960">
          <cell r="C3960" t="str">
            <v>Kodály Zoltán Általános Iskola és Alapfokú Művészeti Iskola</v>
          </cell>
        </row>
        <row r="3961">
          <cell r="C3961" t="str">
            <v>Kodály Zoltán Általános Iskola és Alapfokú Művészeti Iskola Herman Ottó Általános Iskolája</v>
          </cell>
        </row>
        <row r="3962">
          <cell r="C3962" t="str">
            <v>Kodály Zoltán Ének-zenei Általános Iskola, Gimnázium és Zenei Alapfokú Művészeti Iskola</v>
          </cell>
        </row>
        <row r="3963">
          <cell r="C3963" t="str">
            <v>Kodály Zoltán Magyar Kórusiskola Általános Iskola, Gimnázium, Alapfokú Művészeti Iskola és Szakgimnázium</v>
          </cell>
        </row>
        <row r="3964">
          <cell r="C3964" t="str">
            <v>Kodály Zoltán Zeneművészeti Szakgimnázium és Zeneiskola-Alapfokú Művészeti Iskola</v>
          </cell>
        </row>
        <row r="3965">
          <cell r="C3965" t="str">
            <v>Kodolányi János Gimnázium és Szakgimnázium</v>
          </cell>
        </row>
        <row r="3966">
          <cell r="C3966" t="str">
            <v>Kodolányi János Gimnázium és Szakgimnázium Telephelye</v>
          </cell>
        </row>
        <row r="3967">
          <cell r="C3967" t="str">
            <v>Kodolányi János Német Nemzetiségi Általános Iskola és Alapfokú Művészeti Iskola</v>
          </cell>
        </row>
        <row r="3968">
          <cell r="C3968" t="str">
            <v>Kodolányi János Német Nemzetiségi Általános Iskola és Alapfokú Művészeti Iskola Geresdlaki Német Nemzetiségi Tagiskolája</v>
          </cell>
        </row>
        <row r="3969">
          <cell r="C3969" t="str">
            <v>Kodolányi János Német Nemzetiségi Általános Iskola és Alapfokú Művészeti Iskola Nagypalli Telephelye</v>
          </cell>
        </row>
        <row r="3970">
          <cell r="C3970" t="str">
            <v>Kodolányi János Német Nemzetiségi Általános Iskola és Alapfokú Művészeti Iskola Zengővárkonyi Telephelye</v>
          </cell>
        </row>
        <row r="3971">
          <cell r="C3971" t="str">
            <v>Kókai Kossuth Lajos Általános Iskola</v>
          </cell>
        </row>
        <row r="3972">
          <cell r="C3972" t="str">
            <v>Kolibri Alapfokú Művészeti Iskola</v>
          </cell>
        </row>
        <row r="3973">
          <cell r="C3973" t="str">
            <v>Kolibri Alapfokú Művészeti Iskola Géberjén Telephelye</v>
          </cell>
        </row>
        <row r="3974">
          <cell r="C3974" t="str">
            <v>Kolibri Alapfokú Művészeti Iskola Ököritófülpös Telephelye</v>
          </cell>
        </row>
        <row r="3975">
          <cell r="C3975" t="str">
            <v>Kolibri Alapfokú Művészeti Iskola Pátyod Telephelye</v>
          </cell>
        </row>
        <row r="3976">
          <cell r="C3976" t="str">
            <v>Kolibri Alapfokú Művészeti Iskola Tyukod Telephelye</v>
          </cell>
        </row>
        <row r="3977">
          <cell r="C3977" t="str">
            <v>Kolonics György Általános Iskola és Köznevelési Sportiskola</v>
          </cell>
        </row>
        <row r="3978">
          <cell r="C3978" t="str">
            <v>Kolozsvár Utcai Általános Iskola</v>
          </cell>
        </row>
        <row r="3979">
          <cell r="C3979" t="str">
            <v>Kolping Nagyváthy János Szakgimnázium és Szakközépiskola</v>
          </cell>
        </row>
        <row r="3980">
          <cell r="C3980" t="str">
            <v>KOMÁROM-ESZTERGOM MEGYEI GYERMEKVÉDELMI KÖZPONT, TERÜLETI GYERMEKVÉDELMI SZAKSZOLGÁLAT ÉS ÁLTALÁNOS ISKOLA</v>
          </cell>
        </row>
        <row r="3981">
          <cell r="C3981" t="str">
            <v>Komárom-Esztergom Megyei Óvoda, Általános Iskola, Szakiskola, Készségfejlesztő Iskola és Kollégium</v>
          </cell>
        </row>
        <row r="3982">
          <cell r="C3982" t="str">
            <v>Komárom-Esztergom Megyei Óvoda, Általános Iskola, Szakiskola, Készségfejlesztő Iskola és Kollégium Hegyháti Alajos Tagintézménye</v>
          </cell>
        </row>
        <row r="3983">
          <cell r="C3983" t="str">
            <v>Komárom-Esztergom Megyei Óvoda, Általános Iskola, Szakiskola, Készségfejlesztő Iskola és Kollégium Móra Ferenc Tagintézménye</v>
          </cell>
        </row>
        <row r="3984">
          <cell r="C3984" t="str">
            <v>Komáromi Jókai Mór Gimnázium</v>
          </cell>
        </row>
        <row r="3985">
          <cell r="C3985" t="str">
            <v>Komáromi Jókai Mór Gimnázium</v>
          </cell>
        </row>
        <row r="3986">
          <cell r="C3986" t="str">
            <v>Komáromi Petőfi Sándor Általános Iskola</v>
          </cell>
        </row>
        <row r="3987">
          <cell r="C3987" t="str">
            <v>Komlói EGYMI Pécsváradi Tagintézménye</v>
          </cell>
        </row>
        <row r="3988">
          <cell r="C3988" t="str">
            <v>Komlói Egységes Gyógypedagógiai Módszertani Intézmény, Óvoda, Általános Iskola, Szakiskola és Kollégium</v>
          </cell>
        </row>
        <row r="3989">
          <cell r="C3989" t="str">
            <v>Komlói Kodály Zoltán Ének-zenei Katolikus Általános Iskola és Óvoda</v>
          </cell>
        </row>
        <row r="3990">
          <cell r="C3990" t="str">
            <v>Komlóskai Ruszin Nemzetiségi Általános Iskola</v>
          </cell>
        </row>
        <row r="3991">
          <cell r="C3991" t="str">
            <v>Komlóstetői Általános Iskola</v>
          </cell>
        </row>
        <row r="3992">
          <cell r="C3992" t="str">
            <v>Kompolt-Nagyúti Általános Iskola</v>
          </cell>
        </row>
        <row r="3993">
          <cell r="C3993" t="str">
            <v>Kompolt-Nagyúti Általános Iskola Nagyúti Telephelye</v>
          </cell>
        </row>
        <row r="3994">
          <cell r="C3994" t="str">
            <v>Koncz Dezső Általános Iskola, Kollégium, Készségfejlesztő Iskola és Egységes Gyógypedagógiai Módszertani Intézmény</v>
          </cell>
        </row>
        <row r="3995">
          <cell r="C3995" t="str">
            <v>Koncz János Alapfokú Művészeti Iskola</v>
          </cell>
        </row>
        <row r="3996">
          <cell r="C3996" t="str">
            <v>Koncz János Alapfokú Művészeti Iskola Batthyány u. 29. telephelye</v>
          </cell>
        </row>
        <row r="3997">
          <cell r="C3997" t="str">
            <v>Koncz János Alapfokú Művészeti Iskola Várkerület 1. telephelye</v>
          </cell>
        </row>
        <row r="3998">
          <cell r="C3998" t="str">
            <v>Kondorosi Petőfi István Általános és Alapfokú Művészeti Iskola, Kollégium</v>
          </cell>
        </row>
        <row r="3999">
          <cell r="C3999" t="str">
            <v>Kondorosi Petőfi István Általános és Alapfokú Művészeti Iskola, Kollégium Telephelye</v>
          </cell>
        </row>
        <row r="4000">
          <cell r="C4000" t="str">
            <v>Kontawig Műszaki Szakközépiskola</v>
          </cell>
        </row>
        <row r="4001">
          <cell r="C4001" t="str">
            <v>Kontrasztok Alapfokú Művészeti Iskola</v>
          </cell>
        </row>
        <row r="4002">
          <cell r="C4002" t="str">
            <v>Kontrasztok Alapfokú Művészeti Iskola Aidinger János úti Telephelye</v>
          </cell>
        </row>
        <row r="4003">
          <cell r="C4003" t="str">
            <v>Kontrasztok Alapfokú Művészeti Iskola Bánki Donát úti Telephelye</v>
          </cell>
        </row>
        <row r="4004">
          <cell r="C4004" t="str">
            <v>Kontrasztok Alapfokú Művészeti Iskola Bártfa utcai Telephelye</v>
          </cell>
        </row>
        <row r="4005">
          <cell r="C4005" t="str">
            <v>Kontrasztok Alapfokú Művészeti Iskola Köztársaság téri Telephelye</v>
          </cell>
        </row>
        <row r="4006">
          <cell r="C4006" t="str">
            <v>Kontyfa Középiskola, Szakiskola és Általános Iskola</v>
          </cell>
        </row>
        <row r="4007">
          <cell r="C4007" t="str">
            <v>Kónyi Deák Ferenc Általános Iskola és Alapfokú Művészeti Iskola</v>
          </cell>
        </row>
        <row r="4008">
          <cell r="C4008" t="str">
            <v>Kónyi Deák Ferenc Általános Iskola és Alapfokú Művészeti Iskola Telephelye</v>
          </cell>
        </row>
        <row r="4009">
          <cell r="C4009" t="str">
            <v>Kopint-Datorg Konjunktúra Kutatási Alapítvány Gazdaságfejlesztési Szakgimnázium</v>
          </cell>
        </row>
        <row r="4010">
          <cell r="C4010" t="str">
            <v>Koppánymonostori Általános Iskola</v>
          </cell>
        </row>
        <row r="4011">
          <cell r="C4011" t="str">
            <v>Korányi Frigyes Görögkatolikus Általános Iskola, Gimnázium és Kollégium</v>
          </cell>
        </row>
        <row r="4012">
          <cell r="C4012" t="str">
            <v>Korda Vince Táncművészeti, Képzőművészeti és Színjáték Alapfokú Művészeti Iskola</v>
          </cell>
        </row>
        <row r="4013">
          <cell r="C4013" t="str">
            <v>Korda Vince Táncművészeti, Képzőművészeti és Színjáték Alapfokú Művészeti Iskola Feladatellátási Hely Kenderes</v>
          </cell>
        </row>
        <row r="4014">
          <cell r="C4014" t="str">
            <v>Korda Vince Táncművészeti, Képzőművészeti és Színjáték Alapfokú Művészeti Iskola Feladatellátási Hely Kisújszállás</v>
          </cell>
        </row>
        <row r="4015">
          <cell r="C4015" t="str">
            <v>Korda Vince Táncművészeti, Képzőművészeti és Színjáték Alapfokú Művészeti Iskola Feladatellátási Hely Tiszatenyő</v>
          </cell>
        </row>
        <row r="4016">
          <cell r="C4016" t="str">
            <v>Korda Vincze Táncművészeti, Képzőművészeti és Színjáték Alapfokú Művészeti Iskola Feladatellátási hely Tiszapüspöki</v>
          </cell>
        </row>
        <row r="4017">
          <cell r="C4017" t="str">
            <v>Koroknay Dániel Tehetséggondozó Általános Iskola</v>
          </cell>
        </row>
        <row r="4018">
          <cell r="C4018" t="str">
            <v>Koroncói II. Rákóczi Ferenc Általános Iskola</v>
          </cell>
        </row>
        <row r="4019">
          <cell r="C4019" t="str">
            <v>Kós Károly Művészeti Szakgimnázium és Kollégium</v>
          </cell>
        </row>
        <row r="4020">
          <cell r="C4020" t="str">
            <v>Kósa György Zenei Alapfokú Művészeti Iskola</v>
          </cell>
        </row>
        <row r="4021">
          <cell r="C4021" t="str">
            <v>Kosdi Arany János Általános Iskola</v>
          </cell>
        </row>
        <row r="4022">
          <cell r="C4022" t="str">
            <v>Kossics József Kétnyelvű Általános Iskola és Óvoda</v>
          </cell>
        </row>
        <row r="4023">
          <cell r="C4023" t="str">
            <v>Kossuth Lajos Általános Iskola</v>
          </cell>
        </row>
        <row r="4024">
          <cell r="C4024" t="str">
            <v>Kossuth Lajos Általános Iskola</v>
          </cell>
        </row>
        <row r="4025">
          <cell r="C4025" t="str">
            <v>Kossuth Lajos Általános Iskola és Alapfokú Művészeti Iskola</v>
          </cell>
        </row>
        <row r="4026">
          <cell r="C4026" t="str">
            <v>Kossuth Lajos Általános Iskola és Alapfokú Művészeti Iskola - Bethlen utcai Telephelye</v>
          </cell>
        </row>
        <row r="4027">
          <cell r="C4027" t="str">
            <v>Kossuth Lajos Általános Iskola és Alapfokú Művészeti Iskola - Hegyesi utcai Telephelye</v>
          </cell>
        </row>
        <row r="4028">
          <cell r="C4028" t="str">
            <v>Kossuth Lajos Általános iskola és Alapfokú Művészeti Iskola - Kossuth utcai Telephelye</v>
          </cell>
        </row>
        <row r="4029">
          <cell r="C4029" t="str">
            <v>Kossuth Lajos Evangélikus Általános Iskola és Alapfokú Művészeti Iskola</v>
          </cell>
        </row>
        <row r="4030">
          <cell r="C4030" t="str">
            <v>Kossuth Lajos Evangélikus Általános Iskola és Alapfokú Művészeti Iskola Almamelléki Telephelye</v>
          </cell>
        </row>
        <row r="4031">
          <cell r="C4031" t="str">
            <v>Kossuth Lajos Evangélikus Általános Iskola és Alapfokú Művészeti Iskola Bonyhád, Kossuth Lajos Utcai Telephelye</v>
          </cell>
        </row>
        <row r="4032">
          <cell r="C4032" t="str">
            <v>Kossuth Lajos Evangélikus Általános Iskola és Alapfokú Művészeti Iskola Geresdlaki Telephelye</v>
          </cell>
        </row>
        <row r="4033">
          <cell r="C4033" t="str">
            <v>Kossuth Lajos Evangélikus Általános Iskola és Alapfokú Művészeti Iskola Kaposvári Telephelye</v>
          </cell>
        </row>
        <row r="4034">
          <cell r="C4034" t="str">
            <v>Kossuth Lajos Evangélikus Általános Iskola és Alapfokú Művészeti Iskola Kölkedi Telephelye</v>
          </cell>
        </row>
        <row r="4035">
          <cell r="C4035" t="str">
            <v>Kossuth Lajos Evangélikus Általános Iskola és Alapfokú Művészeti Iskola Mohácsi Telephelye</v>
          </cell>
        </row>
        <row r="4036">
          <cell r="C4036" t="str">
            <v>Kossuth Lajos Evangélikus Általános Iskola és Alapfokú Művészeti Iskola Pécs, Köztársaság Téri Telephelye</v>
          </cell>
        </row>
        <row r="4037">
          <cell r="C4037" t="str">
            <v>Kossuth Lajos Evangélikus Általános Iskola és Alapfokú Művészeti Iskola Pécs, Légszeszgyár Utcai Telephelye</v>
          </cell>
        </row>
        <row r="4038">
          <cell r="C4038" t="str">
            <v>Kossuth Lajos Evangélikus Általános Iskola és Alapfokú Művészeti Iskola Pécs, Málom-hegyi Úti Telephelye</v>
          </cell>
        </row>
        <row r="4039">
          <cell r="C4039" t="str">
            <v>Kossuth Lajos Evangélikus Általános Iskola és Alapfokú Művészeti Iskola Sellyei Telephelye</v>
          </cell>
        </row>
        <row r="4040">
          <cell r="C4040" t="str">
            <v>Kossuth Lajos Evangélikus Általános Iskola és Alapfokú Művészeti Iskola, Pécs, Batthyány Utcai Telephelye</v>
          </cell>
        </row>
        <row r="4041">
          <cell r="C4041" t="str">
            <v>Kossuth Lajos Evangélikus Gimnázium és Pedagógiai Szakgimnázium Általános Iskolája</v>
          </cell>
        </row>
        <row r="4042">
          <cell r="C4042" t="str">
            <v>Kossuth Lajos Evangélikus Óvoda, Általános Iskola, Gimnázium és Pedagógiai Szakgimnázium</v>
          </cell>
        </row>
        <row r="4043">
          <cell r="C4043" t="str">
            <v>Kossuth Lajos Gimnázium Balkay Pál Általános Iskolája</v>
          </cell>
        </row>
        <row r="4044">
          <cell r="C4044" t="str">
            <v>Kossuth Lajos Gimnázium és Általános Iskola</v>
          </cell>
        </row>
        <row r="4045">
          <cell r="C4045" t="str">
            <v>Kossuth Lajos Gimnázium Kossuth Lajos Általános Iskolája</v>
          </cell>
        </row>
        <row r="4046">
          <cell r="C4046" t="str">
            <v>Kossuth Lajos Gimnázium Kossuth Lajos Általános Iskolájának Telephelye</v>
          </cell>
        </row>
        <row r="4047">
          <cell r="C4047" t="str">
            <v>Kossuth Lajos Gimnázium Nagyiváni Általános Iskolája</v>
          </cell>
        </row>
        <row r="4048">
          <cell r="C4048" t="str">
            <v>Kossuth Lajos Gimnázium Tiszaszőlősi Általános Iskolája</v>
          </cell>
        </row>
        <row r="4049">
          <cell r="C4049" t="str">
            <v>Kossuth Lajos Gimnázium Tiszaszőlősi Általános Iskolájának Telephelye</v>
          </cell>
        </row>
        <row r="4050">
          <cell r="C4050" t="str">
            <v>Kossuth Lajos Gimnázium Vasvári Pál Általános Iskolája</v>
          </cell>
        </row>
        <row r="4051">
          <cell r="C4051" t="str">
            <v>Kossuth Lajos Gyermekotthoni Központ és Általános Iskola</v>
          </cell>
        </row>
        <row r="4052">
          <cell r="C4052" t="str">
            <v>Kossuth Lajos Gyermekotthoni Központ és Általános Iskola Béke Általános Iskolája</v>
          </cell>
        </row>
        <row r="4053">
          <cell r="C4053" t="str">
            <v>Kossuth Zsuzsanna Általános Iskola, Szakiskola, Készségfejlesztő Iskola és Egységes Gyógypedagógiai Módszertani Intézmény</v>
          </cell>
        </row>
        <row r="4054">
          <cell r="C4054" t="str">
            <v>KOSZISZ Királyfalvi Miklós Katolikus Általános Iskola és Óvoda</v>
          </cell>
        </row>
        <row r="4055">
          <cell r="C4055" t="str">
            <v>KOSZISZ Szent István Gimnázium és Szakgimnázium</v>
          </cell>
        </row>
        <row r="4056">
          <cell r="C4056" t="str">
            <v>KOSZISZ Timaffy Endre Általános Iskola,Tündérkert Óvoda és Bölcsőde</v>
          </cell>
        </row>
        <row r="4057">
          <cell r="C4057" t="str">
            <v>Koszta József Általános Iskola Derekegyházi Tagiskolája</v>
          </cell>
        </row>
        <row r="4058">
          <cell r="C4058" t="str">
            <v>Kótai Lajos Általános Iskola</v>
          </cell>
        </row>
        <row r="4059">
          <cell r="C4059" t="str">
            <v>Kótai Lajos Általános Iskola Nagykorpádi Telephelye</v>
          </cell>
        </row>
        <row r="4060">
          <cell r="C4060" t="str">
            <v>KOTK Külgazdasági Szakgimnázium</v>
          </cell>
        </row>
        <row r="4061">
          <cell r="C4061" t="str">
            <v>Kovács Mihály Általános Iskola</v>
          </cell>
        </row>
        <row r="4062">
          <cell r="C4062" t="str">
            <v>Kovács Pál Baptista Gimnázium</v>
          </cell>
        </row>
        <row r="4063">
          <cell r="C4063" t="str">
            <v>Kozármislenyi Alapfokú Művészeti Iskola</v>
          </cell>
        </row>
        <row r="4064">
          <cell r="C4064" t="str">
            <v>Kozármislenyi Alapfokú Művészeti Iskola Bogádi telephelye</v>
          </cell>
        </row>
        <row r="4065">
          <cell r="C4065" t="str">
            <v>Kozármislenyi Alapfokú Művészeti Iskola Egerág 1. telephelye</v>
          </cell>
        </row>
        <row r="4066">
          <cell r="C4066" t="str">
            <v>Kozármislenyi Alapfokú Művészeti Iskola Egerág 3. telephelye</v>
          </cell>
        </row>
        <row r="4067">
          <cell r="C4067" t="str">
            <v>Kozármislenyi Alapfokú Művészeti Iskola Kozármisleny 2. telephelye (Óvoda)</v>
          </cell>
        </row>
        <row r="4068">
          <cell r="C4068" t="str">
            <v>Kozármislenyi Alapfokú Művészeti Iskola Kozármisleny 3.JÉ telephelye</v>
          </cell>
        </row>
        <row r="4069">
          <cell r="C4069" t="str">
            <v>Kozármislenyi Alapfokú Művészeti Iskola Lippói 1. telephelye</v>
          </cell>
        </row>
        <row r="4070">
          <cell r="C4070" t="str">
            <v>Kozármislenyi Alapfokú Művészeti Iskola Lippói 2. telephelye (tornaterem)</v>
          </cell>
        </row>
        <row r="4071">
          <cell r="C4071" t="str">
            <v>Kozármislenyi Alapfokú Művészeti Iskola Mohácsi telephelye</v>
          </cell>
        </row>
        <row r="4072">
          <cell r="C4072" t="str">
            <v>Kozármislenyi Alapfokú Művészeti Iskola Olasz 2. telephelye (Óvoda)</v>
          </cell>
        </row>
        <row r="4073">
          <cell r="C4073" t="str">
            <v>Kozármislenyi Alapfokú Művészeti Iskola Olaszi telephelye</v>
          </cell>
        </row>
        <row r="4074">
          <cell r="C4074" t="str">
            <v>Kozármislenyi Alapfokú Művészeti Iskola Pécs 2. telephelye</v>
          </cell>
        </row>
        <row r="4075">
          <cell r="C4075" t="str">
            <v>Kozármislenyi Alapfokú Művészeti Iskola Pécs 4. telephelye</v>
          </cell>
        </row>
        <row r="4076">
          <cell r="C4076" t="str">
            <v>Kozármislenyi Alapfokú Művészeti Iskola Pécs 5. telephelye (TVT)</v>
          </cell>
        </row>
        <row r="4077">
          <cell r="C4077" t="str">
            <v>Kozármislenyi Alapfokú Művészeti Iskola Pécs 6. telephelye</v>
          </cell>
        </row>
        <row r="4078">
          <cell r="C4078" t="str">
            <v>Kozármislenyi Alapfokú Művészeti Iskola Pécs 7.W telephelye</v>
          </cell>
        </row>
        <row r="4079">
          <cell r="C4079" t="str">
            <v>Kozármislenyi Janikovszky Éva Általános Iskola</v>
          </cell>
        </row>
        <row r="4080">
          <cell r="C4080" t="str">
            <v>Kozma Ferenc Mezőgazdasági Szakképző Iskola és Kollégium</v>
          </cell>
        </row>
        <row r="4081">
          <cell r="C4081" t="str">
            <v>Kozmutza Flóra Általános Iskola és Szakiskola Csongrádi Tagintézménye</v>
          </cell>
        </row>
        <row r="4082">
          <cell r="C4082" t="str">
            <v>Kozmutza Flóra Általános Iskola és Szakiskola Klúg Péter Óvoda, Általános Iskola, Szakiskola, Kollégium és Egységes Gyógypedagógiai Módszertani Intézmény</v>
          </cell>
        </row>
        <row r="4083">
          <cell r="C4083" t="str">
            <v>Kozmutza Flóra Általános Iskola és Szakiskola Pápay Endre Óvoda, Általános Iskola, Szakiskola, Kollégium és Egységes Gyógypedagógiai Módszertani Intézmény</v>
          </cell>
        </row>
        <row r="4084">
          <cell r="C4084" t="str">
            <v>Kozmutza Flóra Óvoda, Általános Iskola, Készségfejlesztő Iskola, Kollégium és Egységes Gyógypedagógiai Módszertani Intézmény</v>
          </cell>
        </row>
        <row r="4085">
          <cell r="C4085" t="str">
            <v>Kozmutza Flóra Óvoda, Általános Iskola, Szakiskola, Kollégium, Egységes Gyógypedagógiai Módszertani Intézmény</v>
          </cell>
        </row>
        <row r="4086">
          <cell r="C4086" t="str">
            <v>Kőbányai Bem József Általános Iskola</v>
          </cell>
        </row>
        <row r="4087">
          <cell r="C4087" t="str">
            <v>Kőbányai Fekete István Általános Iskola</v>
          </cell>
        </row>
        <row r="4088">
          <cell r="C4088" t="str">
            <v>Kőbányai Harmat Általános Iskola</v>
          </cell>
        </row>
        <row r="4089">
          <cell r="C4089" t="str">
            <v>Kőbányai Janikovszky Éva Magyar - Angol Két Tanítási Nyelvű Általános Iskola</v>
          </cell>
        </row>
        <row r="4090">
          <cell r="C4090" t="str">
            <v>Kőbányai Janikovszky Éva Magyar - Angol Két Tanítási Nyelvű Általános Iskola Üllői Úti Tagintézménye</v>
          </cell>
        </row>
        <row r="4091">
          <cell r="C4091" t="str">
            <v>Kőbányai Kada Mihály Általános Iskola</v>
          </cell>
        </row>
        <row r="4092">
          <cell r="C4092" t="str">
            <v>Kőbányai Keresztury Dezső Általános Iskola</v>
          </cell>
        </row>
        <row r="4093">
          <cell r="C4093" t="str">
            <v>Kőbányai Kertvárosi Általános Iskola</v>
          </cell>
        </row>
        <row r="4094">
          <cell r="C4094" t="str">
            <v>Kőbányai Komplex Óvoda, Általános Iskola, Készségfejlesztő Iskola és Egységes Gyógypedagógiai Módszertani Intézmény</v>
          </cell>
        </row>
        <row r="4095">
          <cell r="C4095" t="str">
            <v>Kőbányai Széchenyi István Két Tanítási Nyelvű Általános Iskola</v>
          </cell>
        </row>
        <row r="4096">
          <cell r="C4096" t="str">
            <v>Kőbányai Szent László Általános Iskola</v>
          </cell>
        </row>
        <row r="4097">
          <cell r="C4097" t="str">
            <v>Kőbányai Szent László Gimnázium</v>
          </cell>
        </row>
        <row r="4098">
          <cell r="C4098" t="str">
            <v>Kőbányai Szervátiusz Jenő Általános Iskola</v>
          </cell>
        </row>
        <row r="4099">
          <cell r="C4099" t="str">
            <v>Kőbányai Zenei Stúdió Magyar Zeneművészek és Táncművészek Szakszervezete Művészeti Szakgimnáziuma</v>
          </cell>
        </row>
        <row r="4100">
          <cell r="C4100" t="str">
            <v>Kökönyösi Általános Iskola, Gimnázium és Alapfokú Művészeti Iskola</v>
          </cell>
        </row>
        <row r="4101">
          <cell r="C4101" t="str">
            <v>Kökönyösi Gimnázium Erkel Ferenc Alapfokú Művészeti Iskolája</v>
          </cell>
        </row>
        <row r="4102">
          <cell r="C4102" t="str">
            <v>Kökönyösi Gimnázium Gagarin Általános Iskolája</v>
          </cell>
        </row>
        <row r="4103">
          <cell r="C4103" t="str">
            <v>Kökönyösi Gimnázium Magyarszéki Általános Iskolája</v>
          </cell>
        </row>
        <row r="4104">
          <cell r="C4104" t="str">
            <v>Kőkúti Általános Iskola</v>
          </cell>
        </row>
        <row r="4105">
          <cell r="C4105" t="str">
            <v>Kőkúti Általános Iskola Fazekas Utcai Tagintézménye</v>
          </cell>
        </row>
        <row r="4106">
          <cell r="C4106" t="str">
            <v>Kölcsei Kölcsey Ferenc Általános Iskola</v>
          </cell>
        </row>
        <row r="4107">
          <cell r="C4107" t="str">
            <v>Kölcsey Ferenc Gimnázium Ajaki Tagintézménye</v>
          </cell>
        </row>
        <row r="4108">
          <cell r="C4108" t="str">
            <v>Kölcsey Ferenc Gimnázium Békési Tagintézménye</v>
          </cell>
        </row>
        <row r="4109">
          <cell r="C4109" t="str">
            <v>Kölcsey Ferenc Gimnázium Besenyődi Tagintézménye</v>
          </cell>
        </row>
        <row r="4110">
          <cell r="C4110" t="str">
            <v>Kölcsey Ferenc Gimnázium Biharkeresztesi Tagintézménye</v>
          </cell>
        </row>
        <row r="4111">
          <cell r="C4111" t="str">
            <v>Kölcsey Ferenc Gimnázium Cigándi Tagintézménye</v>
          </cell>
        </row>
        <row r="4112">
          <cell r="C4112" t="str">
            <v>Kölcsey Ferenc Gimnázium Dombrádi Tagintézménye</v>
          </cell>
        </row>
        <row r="4113">
          <cell r="C4113" t="str">
            <v>Kölcsey Ferenc Gimnázium Fábiánházai Tagintézmény</v>
          </cell>
        </row>
        <row r="4114">
          <cell r="C4114" t="str">
            <v>Kölcsey Ferenc Gimnázium Földesi Tagintézménye</v>
          </cell>
        </row>
        <row r="4115">
          <cell r="C4115" t="str">
            <v>Kölcsey Ferenc Gimnázium Gacsályi Tagintézménye</v>
          </cell>
        </row>
        <row r="4116">
          <cell r="C4116" t="str">
            <v>Kölcsey Ferenc Gimnázium Győrteleki Tagintézménye</v>
          </cell>
        </row>
        <row r="4117">
          <cell r="C4117" t="str">
            <v>Kölcsey Ferenc Gimnázium Hajdúdorogi Tagintézménye</v>
          </cell>
        </row>
        <row r="4118">
          <cell r="C4118" t="str">
            <v>Kölcsey Ferenc Gimnázium Hajdúsámsoni Tagintézménye</v>
          </cell>
        </row>
        <row r="4119">
          <cell r="C4119" t="str">
            <v>Kölcsey Ferenc Gimnázium Kántorjánosi Tagintézménye</v>
          </cell>
        </row>
        <row r="4120">
          <cell r="C4120" t="str">
            <v>Kölcsey Ferenc Gimnázium Kisvárdai Tagintézménye</v>
          </cell>
        </row>
        <row r="4121">
          <cell r="C4121" t="str">
            <v>Kölcsey Ferenc Gimnázium Komádi Tagintézmény</v>
          </cell>
        </row>
        <row r="4122">
          <cell r="C4122" t="str">
            <v>Kölcsey Ferenc Gimnázium Kótaji Tagintézménye</v>
          </cell>
        </row>
        <row r="4123">
          <cell r="C4123" t="str">
            <v>Kölcsey Ferenc Gimnázium Miskolci Tagintézménye</v>
          </cell>
        </row>
        <row r="4124">
          <cell r="C4124" t="str">
            <v>Kölcsey Ferenc Gimnázium Múcsonyi Tagintézménye</v>
          </cell>
        </row>
        <row r="4125">
          <cell r="C4125" t="str">
            <v>Kölcsey Ferenc Gimnázium Nádudvari Tagintézménye</v>
          </cell>
        </row>
        <row r="4126">
          <cell r="C4126" t="str">
            <v>Kölcsey Ferenc Gimnázium Nagyecsedi Tagintézménye</v>
          </cell>
        </row>
        <row r="4127">
          <cell r="C4127" t="str">
            <v>Kölcsey Ferenc Gimnázium Nagyhalászi Tagintézménye</v>
          </cell>
        </row>
        <row r="4128">
          <cell r="C4128" t="str">
            <v>Kölcsey Ferenc Gimnázium Nagykállói Tagintézménye</v>
          </cell>
        </row>
        <row r="4129">
          <cell r="C4129" t="str">
            <v>Kölcsey Ferenc Gimnázium Napkori Tagintézménye</v>
          </cell>
        </row>
        <row r="4130">
          <cell r="C4130" t="str">
            <v>Kölcsey Ferenc Gimnázium Novajidrányi Tagintézménye</v>
          </cell>
        </row>
        <row r="4131">
          <cell r="C4131" t="str">
            <v>Kölcsey Ferenc Gimnázium Nyírbátori Tagintézménye</v>
          </cell>
        </row>
        <row r="4132">
          <cell r="C4132" t="str">
            <v>Kölcsey Ferenc Gimnázium Nyírbogáti Tagintézménye</v>
          </cell>
        </row>
        <row r="4133">
          <cell r="C4133" t="str">
            <v>Kölcsey Ferenc Gimnázium Nyíregyházi 1. számú Tagintézménye</v>
          </cell>
        </row>
        <row r="4134">
          <cell r="C4134" t="str">
            <v>Kölcsey Ferenc Gimnázium Nyíregyházi 2. számú Tagintézménye</v>
          </cell>
        </row>
        <row r="4135">
          <cell r="C4135" t="str">
            <v>Kölcsey Ferenc Gimnázium Nyíregyházi 3 számú Tagintézménye</v>
          </cell>
        </row>
        <row r="4136">
          <cell r="C4136" t="str">
            <v>Kölcsey Ferenc Gimnázium Nyíribronyi Tagintézmény</v>
          </cell>
        </row>
        <row r="4137">
          <cell r="C4137" t="str">
            <v>Kölcsey Ferenc Gimnázium Nyírkarászi Tagintézménye</v>
          </cell>
        </row>
        <row r="4138">
          <cell r="C4138" t="str">
            <v>Kölcsey Ferenc Gimnázium Nyírmeggyesi Tagintézménye</v>
          </cell>
        </row>
        <row r="4139">
          <cell r="C4139" t="str">
            <v>Kölcsey Ferenc Gimnázium Nyírteleki Tagintézménye</v>
          </cell>
        </row>
        <row r="4140">
          <cell r="C4140" t="str">
            <v>Kölcsey Ferenc Gimnázium Orosházi Tagintézménye</v>
          </cell>
        </row>
        <row r="4141">
          <cell r="C4141" t="str">
            <v>Kölcsey Ferenc Gimnázium Sajószentpéteri Tagintézménye</v>
          </cell>
        </row>
        <row r="4142">
          <cell r="C4142" t="str">
            <v>Kölcsey Ferenc Gimnázium Sarkadi Tagintézménye</v>
          </cell>
        </row>
        <row r="4143">
          <cell r="C4143" t="str">
            <v>Kölcsey Ferenc Gimnázium Sárospataki Tagintézménye</v>
          </cell>
        </row>
        <row r="4144">
          <cell r="C4144" t="str">
            <v>Kölcsey Ferenc Gimnázium Taktaharkányi Tagintézménye</v>
          </cell>
        </row>
        <row r="4145">
          <cell r="C4145" t="str">
            <v>Kölcsey Ferenc Gimnázium Téglási Tagintézménye</v>
          </cell>
        </row>
        <row r="4146">
          <cell r="C4146" t="str">
            <v>Kölcsey Ferenc Gimnázium Tokaji Tagintézménye</v>
          </cell>
        </row>
        <row r="4147">
          <cell r="C4147" t="str">
            <v>Kölcsey Ferenc Gimnázium Vajai Tagintézménye</v>
          </cell>
        </row>
        <row r="4148">
          <cell r="C4148" t="str">
            <v>Kölcsey Ferenc Gimnázium Vásárosnaményi Tagintézménye</v>
          </cell>
        </row>
        <row r="4149">
          <cell r="C4149" t="str">
            <v>Kölcsey Ferenc Gimnázium Záhonyi Tagintézménye</v>
          </cell>
        </row>
        <row r="4150">
          <cell r="C4150" t="str">
            <v>Kölcsey Ferenc Református Általános Iskola és Óvoda</v>
          </cell>
        </row>
        <row r="4151">
          <cell r="C4151" t="str">
            <v>Kölcsey Ferenc Református Gyakorló Általános Iskola</v>
          </cell>
        </row>
        <row r="4152">
          <cell r="C4152" t="str">
            <v>Kölcsey Ferenc Református Gyakorló Általános Iskola Pacsirta utcai Telephelye</v>
          </cell>
        </row>
        <row r="4153">
          <cell r="C4153" t="str">
            <v>Kölesdi Béri Balogh Ádám Általános Iskola</v>
          </cell>
        </row>
        <row r="4154">
          <cell r="C4154" t="str">
            <v>Kölkedi Általános Iskola</v>
          </cell>
        </row>
        <row r="4155">
          <cell r="C4155" t="str">
            <v>Körmendi Kölcsey Ferenc Gimnázium</v>
          </cell>
        </row>
        <row r="4156">
          <cell r="C4156" t="str">
            <v>Körmendi Kölcsey Utcai Általános Iskola</v>
          </cell>
        </row>
        <row r="4157">
          <cell r="C4157" t="str">
            <v>Körmendi Kölcsey Utcai Általános Iskola és Alapfokú Művészeti Iskola Zene- és Táncművészeti Tagiskolája</v>
          </cell>
        </row>
        <row r="4158">
          <cell r="C4158" t="str">
            <v>Körmendi Kölcsey Utcai Általános Iskola és Alapfokú Művészeti Iskola Zene- és Táncművészeti Tagiskolájának Egyházasrádóci Telephelye</v>
          </cell>
        </row>
        <row r="4159">
          <cell r="C4159" t="str">
            <v>Körmendi Kölcsey Utcai Általános Iskola Telephelye</v>
          </cell>
        </row>
        <row r="4160">
          <cell r="C4160" t="str">
            <v>KÖRMENDI RENDÉSZETI SZAKGIMNÁZIUM</v>
          </cell>
        </row>
        <row r="4161">
          <cell r="C4161" t="str">
            <v>Kőrösi Csoma Sándor - Péterfy Sándor Általános Iskola Péterfy Sándor Tagintézménye</v>
          </cell>
        </row>
        <row r="4162">
          <cell r="C4162" t="str">
            <v>Kőrösi Csoma Sándor Két Tanítási Nyelvű Baptista Gimnázium</v>
          </cell>
        </row>
        <row r="4163">
          <cell r="C4163" t="str">
            <v>Kőrösi Csoma Sándor Református Gimnázium</v>
          </cell>
        </row>
        <row r="4164">
          <cell r="C4164" t="str">
            <v>Kőrösi Csoma Sándor-Péterfy Sándor Általános Iskola</v>
          </cell>
        </row>
        <row r="4165">
          <cell r="C4165" t="str">
            <v>Köröstarcsai Arany Gusztáv Általános Iskola és Alapfokú Művészeti Iskola</v>
          </cell>
        </row>
        <row r="4166">
          <cell r="C4166" t="str">
            <v>Köröstarcsai Arany Gusztáv Általános Iskola és Alapfokú Művészeti Iskola Kossuth Utca 39 Alatti Telephelye</v>
          </cell>
        </row>
        <row r="4167">
          <cell r="C4167" t="str">
            <v>Körtánc AMI Alsónemesapáti Telephelye</v>
          </cell>
        </row>
        <row r="4168">
          <cell r="C4168" t="str">
            <v>Körtánc AMI Bagodi Telephelye</v>
          </cell>
        </row>
        <row r="4169">
          <cell r="C4169" t="str">
            <v>Körtánc AMI Baki Telephelye</v>
          </cell>
        </row>
        <row r="4170">
          <cell r="C4170" t="str">
            <v>Körtánc AMI Búcsúszentlászlói Telephelye</v>
          </cell>
        </row>
        <row r="4171">
          <cell r="C4171" t="str">
            <v>Körtánc AMI Csonkahegyháti Telephelye</v>
          </cell>
        </row>
        <row r="4172">
          <cell r="C4172" t="str">
            <v>Körtánc AMI Gellénházai Telephelye</v>
          </cell>
        </row>
        <row r="4173">
          <cell r="C4173" t="str">
            <v>Körtánc AMI Lenti, Vörösmarty Utcai Telephelye</v>
          </cell>
        </row>
        <row r="4174">
          <cell r="C4174" t="str">
            <v>Körtánc AMI Teskándi Telephelye</v>
          </cell>
        </row>
        <row r="4175">
          <cell r="C4175" t="str">
            <v>Körtánc AMI Zalaegerszeg, Iskola Utcai Telephelye</v>
          </cell>
        </row>
        <row r="4176">
          <cell r="C4176" t="str">
            <v>Körtánc AMI Zalaegerszeg, Kosztolányi utcai Telephelye</v>
          </cell>
        </row>
        <row r="4177">
          <cell r="C4177" t="str">
            <v>Körtánc AMI Zalaegerszeg, Szivárvány Téri Telephelye</v>
          </cell>
        </row>
        <row r="4178">
          <cell r="C4178" t="str">
            <v>Körtánc AMI Zalaszentiváni Telephelye</v>
          </cell>
        </row>
        <row r="4179">
          <cell r="C4179" t="str">
            <v>Körzeti Általános Iskola, Hejőkeresztúr</v>
          </cell>
        </row>
        <row r="4180">
          <cell r="C4180" t="str">
            <v>Kőszegi Béri Balog Ádám Általános Iskola</v>
          </cell>
        </row>
        <row r="4181">
          <cell r="C4181" t="str">
            <v>Kőszegi Evangélikus Szakgimnázium, Szakközépiskola és Kollégium</v>
          </cell>
        </row>
        <row r="4182">
          <cell r="C4182" t="str">
            <v>Kőszegi Evangélikus Szakgimnázium, Szakközépiskola és Kollégium (Kollégium, tankonyha, tanétterem)</v>
          </cell>
        </row>
        <row r="4183">
          <cell r="C4183" t="str">
            <v>Kőszegi Evangélikus Szakgimnázium, Szakközépiskola és Kollégium (Tangazdaság)</v>
          </cell>
        </row>
        <row r="4184">
          <cell r="C4184" t="str">
            <v>Kőszegi Evangélikus Szakgimnázium, Szakközépiskola és Kollégium (Tankert)</v>
          </cell>
        </row>
        <row r="4185">
          <cell r="C4185" t="str">
            <v>Kövessi Erzsébet Baptista Szakközépiskola, Szakgimnázium, Gimnázium, Általános Iskola és Szakiskola</v>
          </cell>
        </row>
        <row r="4186">
          <cell r="C4186" t="str">
            <v>Kövy Sándor Általános Iskola és Alapfokú Művészeti Iskola</v>
          </cell>
        </row>
        <row r="4187">
          <cell r="C4187" t="str">
            <v>Közép-budai Waldorf Általános Iskola és Alapfokú Művészeti Iskola</v>
          </cell>
        </row>
        <row r="4188">
          <cell r="C4188" t="str">
            <v>Közép-európai Szakgimnázium és Szakközépiskola</v>
          </cell>
        </row>
        <row r="4189">
          <cell r="C4189" t="str">
            <v>Középkerti Általános Iskola</v>
          </cell>
        </row>
        <row r="4190">
          <cell r="C4190" t="str">
            <v>Közgazdasági Politechnikum Alternatív Gimnázium</v>
          </cell>
        </row>
        <row r="4191">
          <cell r="C4191" t="str">
            <v>KRATOCHVIL KÁROLY HONVÉD KÖZÉPISKOLA ÉS KOLLÉGIUM</v>
          </cell>
        </row>
        <row r="4192">
          <cell r="C4192" t="str">
            <v>Kroó György Zene- és Képzőművészeti Kőbányai Alapfokú Művészeti Iskola</v>
          </cell>
        </row>
        <row r="4193">
          <cell r="C4193" t="str">
            <v>Kroó György Zene- és Képzőművészeti Kőbányai Alapfokú Művészeti Iskola Harmat utca 196-198. Alatti Telephelye</v>
          </cell>
        </row>
        <row r="4194">
          <cell r="C4194" t="str">
            <v>Kroó György Zene- és Képzőművészeti Kőbányai Alapfokú Művészeti Iskola Harmat utca 88. Alatti Telephelye</v>
          </cell>
        </row>
        <row r="4195">
          <cell r="C4195" t="str">
            <v>Kroó György Zene- és Képzőművészeti Kőbányai Alapfokú Művészeti Iskola Hungária körút 5-7. Alatti Telephelye</v>
          </cell>
        </row>
        <row r="4196">
          <cell r="C4196" t="str">
            <v>Kroó György Zene- és Képzőművészeti Kőbányai Alapfokú Művészeti Iskola Kada utca 27-29. Alatti Telephelye</v>
          </cell>
        </row>
        <row r="4197">
          <cell r="C4197" t="str">
            <v>Kroó György Zene- és Képzőművészeti Kőbányai Alapfokú Művészeti Iskola Kápolna tér 4. Alatti Telephelye</v>
          </cell>
        </row>
        <row r="4198">
          <cell r="C4198" t="str">
            <v>Kroó György Zene- és Képzőművészeti Kőbányai Alapfokú Művészeti Iskola Keresztúri út 7-9. Alatti Telephelye</v>
          </cell>
        </row>
        <row r="4199">
          <cell r="C4199" t="str">
            <v>Kroó György Zene- és Képzőművészeti Kőbányai Alapfokú Művészeti Iskola Kőbányai út 38. Alatti Telephelye</v>
          </cell>
        </row>
        <row r="4200">
          <cell r="C4200" t="str">
            <v>Kroó György Zene- és Képzőművészeti Kőbányai Alapfokú Művészeti Iskola Újhegyi sétány 1-3. Alatti Telephelye</v>
          </cell>
        </row>
        <row r="4201">
          <cell r="C4201" t="str">
            <v>Kroó György Zene- és Képzőművészeti Kőbányai Alapfokú Művészeti Iskola Üllői út 118. Alatti Telephelye</v>
          </cell>
        </row>
        <row r="4202">
          <cell r="C4202" t="str">
            <v>KSZC Teleki Blanka Gimnáziuma, Szakgimnáziuma és Kollégiuma Dózsa György Utcai Telephelye</v>
          </cell>
        </row>
        <row r="4203">
          <cell r="C4203" t="str">
            <v>KT Bem József Általános Iskola</v>
          </cell>
        </row>
        <row r="4204">
          <cell r="C4204" t="str">
            <v>KT Bem József Általános Iskola Boróka Általános Iskolája</v>
          </cell>
        </row>
        <row r="4205">
          <cell r="C4205" t="str">
            <v>KT Bem József Általános Iskola Csengődi Általános Iskolája</v>
          </cell>
        </row>
        <row r="4206">
          <cell r="C4206" t="str">
            <v>KT Bem József Általános Iskola Herpai Vilmos Általános Iskolája</v>
          </cell>
        </row>
        <row r="4207">
          <cell r="C4207" t="str">
            <v>KT Bem József Általános Iskola Kaskantyúi Telephelye</v>
          </cell>
        </row>
        <row r="4208">
          <cell r="C4208" t="str">
            <v>KT Bem József Általános Iskola Páhi Általános Iskolája</v>
          </cell>
        </row>
        <row r="4209">
          <cell r="C4209" t="str">
            <v>KT Bem József Általános Iskola Páhi Általános Iskolájának Telephelye</v>
          </cell>
        </row>
        <row r="4210">
          <cell r="C4210" t="str">
            <v>KT Bem József Általános Iskola Soltszentimrei Általános Iskolája</v>
          </cell>
        </row>
        <row r="4211">
          <cell r="C4211" t="str">
            <v>KT Bem József Általános Iskola Tabdi Telephelye</v>
          </cell>
        </row>
        <row r="4212">
          <cell r="C4212" t="str">
            <v>Kulcsi Fekete István Általános Iskola és Alapfokú Művészeti Iskola</v>
          </cell>
        </row>
        <row r="4213">
          <cell r="C4213" t="str">
            <v>Kun László Gimnázium Bicskei Tagintézménye</v>
          </cell>
        </row>
        <row r="4214">
          <cell r="C4214" t="str">
            <v>Kun László Gimnázium Ercsi Tagintézménye</v>
          </cell>
        </row>
        <row r="4215">
          <cell r="C4215" t="str">
            <v>Kun László Gimnázium Kápolnásnyéki Tagintézménye</v>
          </cell>
        </row>
        <row r="4216">
          <cell r="C4216" t="str">
            <v>Kun László Gimnázium Móri Tagintézménye</v>
          </cell>
        </row>
        <row r="4217">
          <cell r="C4217" t="str">
            <v>Kun László Gimnázium Pécsi Tagintézménye</v>
          </cell>
        </row>
        <row r="4218">
          <cell r="C4218" t="str">
            <v>Kun László Gimnázium Pécsváradi Tagintézménye</v>
          </cell>
        </row>
        <row r="4219">
          <cell r="C4219" t="str">
            <v>Kun László Gimnázium Siklósi Tagintézménye</v>
          </cell>
        </row>
        <row r="4220">
          <cell r="C4220" t="str">
            <v>Kun László Gimnázium Szabadbattyáni Tagintézménye</v>
          </cell>
        </row>
        <row r="4221">
          <cell r="C4221" t="str">
            <v>Kun László Gimnázium Tolnai Tagintézménye</v>
          </cell>
        </row>
        <row r="4222">
          <cell r="C4222" t="str">
            <v>Kunadacs-Ladánybene Általános Iskola</v>
          </cell>
        </row>
        <row r="4223">
          <cell r="C4223" t="str">
            <v>Kunfehértói Általános Iskola</v>
          </cell>
        </row>
        <row r="4224">
          <cell r="C4224" t="str">
            <v>Kunhegyesi Általános Iskola és Alapfokú Művészeti Iskola</v>
          </cell>
        </row>
        <row r="4225">
          <cell r="C4225" t="str">
            <v>Kunhegyesi Általános Iskola és Alapfokú Művészeti Iskola Kossuth Úti Általános Iskolai Tagintézménye</v>
          </cell>
        </row>
        <row r="4226">
          <cell r="C4226" t="str">
            <v>Kunhegyesi Általános Iskola és Alapfokú Művészeti Iskola Tiszagyendai Általános Iskolai Tagintézménye</v>
          </cell>
        </row>
        <row r="4227">
          <cell r="C4227" t="str">
            <v>Kunhegyesi Általános Iskola és Alapfokú Művészeti IskolaTiszagyendai Általános Iskolai Tagintézménye Telephely</v>
          </cell>
        </row>
        <row r="4228">
          <cell r="C4228" t="str">
            <v>Kunhegyesi Református Általános Iskola, Óvoda és Családi Bölcsőde Hálózat</v>
          </cell>
        </row>
        <row r="4229">
          <cell r="C4229" t="str">
            <v>Kunmadarasi Általános Iskola</v>
          </cell>
        </row>
        <row r="4230">
          <cell r="C4230" t="str">
            <v>Kunmadarasi Általános Iskola Kálvin úti telephelye</v>
          </cell>
        </row>
        <row r="4231">
          <cell r="C4231" t="str">
            <v>Kunmadarasi Református Általános Iskola és Óvoda</v>
          </cell>
        </row>
        <row r="4232">
          <cell r="C4232" t="str">
            <v>Kunpeszéri Általános Iskola</v>
          </cell>
        </row>
        <row r="4233">
          <cell r="C4233" t="str">
            <v>Kunráth Sándor Általános és Alapfokú Művészeti Iskola</v>
          </cell>
        </row>
        <row r="4234">
          <cell r="C4234" t="str">
            <v>Kunráth Sándor Általános és Alapfokú Művészeti Iskola Mártírok út 19. sz. Alatti Telephelye</v>
          </cell>
        </row>
        <row r="4235">
          <cell r="C4235" t="str">
            <v>Kunráth Sándor Általános és Alapfokú Művészeti Iskola Rákóczi Úti Telephelye</v>
          </cell>
        </row>
        <row r="4236">
          <cell r="C4236" t="str">
            <v>Kunszállási Tóth Pál Általános Iskola</v>
          </cell>
        </row>
        <row r="4237">
          <cell r="C4237" t="str">
            <v>Kunszentmártoni Alapfokú Művészeti Iskola</v>
          </cell>
        </row>
        <row r="4238">
          <cell r="C4238" t="str">
            <v>Kunszentmártoni Alapfokú Művészeti Iskola Béke utcai Telephelye</v>
          </cell>
        </row>
        <row r="4239">
          <cell r="C4239" t="str">
            <v>Kunszentmártoni Alapfokú Művészeti Iskola Cserkeszőlői Telephely</v>
          </cell>
        </row>
        <row r="4240">
          <cell r="C4240" t="str">
            <v>Kunszentmártoni Alapfokú Művészeti Iskola Deák Ferenc utcai Telephelye</v>
          </cell>
        </row>
        <row r="4241">
          <cell r="C4241" t="str">
            <v>Kunszentmártoni Alapfokú Művészeti Iskola Széchenyi lakótelepi Telephelye</v>
          </cell>
        </row>
        <row r="4242">
          <cell r="C4242" t="str">
            <v>Kunszentmártoni Általános Iskola és Alapfokú Művészeti Iskola</v>
          </cell>
        </row>
        <row r="4243">
          <cell r="C4243" t="str">
            <v>Kunszentmártoni Általános Iskola és Alapfokú Művészeti Iskola Kossuth utcai Telephelye</v>
          </cell>
        </row>
        <row r="4244">
          <cell r="C4244" t="str">
            <v>Kunszentmártoni Általános Iskola és Alapfokú Művészeti Iskola Öcsödi Telephelye</v>
          </cell>
        </row>
        <row r="4245">
          <cell r="C4245" t="str">
            <v>Kunszentmártoni Általános Iskola és Alapfokú Művészeti Iskola Széchenyi lakótelepi telephelye</v>
          </cell>
        </row>
        <row r="4246">
          <cell r="C4246" t="str">
            <v>Kunszigeti Két Tanítási Nyelvű Általános Iskola és Alapfokú Művészeti Iskola</v>
          </cell>
        </row>
        <row r="4247">
          <cell r="C4247" t="str">
            <v>Kunszt József Katolikus Általános Iskola</v>
          </cell>
        </row>
        <row r="4248">
          <cell r="C4248" t="str">
            <v>Kurdi Körzeti Általános Iskola</v>
          </cell>
        </row>
        <row r="4249">
          <cell r="C4249" t="str">
            <v>Kurdi Körzeti Általános Iskola Telephelye</v>
          </cell>
        </row>
        <row r="4250">
          <cell r="C4250" t="str">
            <v>Kurityáni Kossuth Lajos Általános Iskola</v>
          </cell>
        </row>
        <row r="4251">
          <cell r="C4251" t="str">
            <v>Kurityáni Kossuth Lajos Általános Iskola Rudolftelepi Telephelye</v>
          </cell>
        </row>
        <row r="4252">
          <cell r="C4252" t="str">
            <v>Kürt Alapítványi Gimnázium</v>
          </cell>
        </row>
        <row r="4253">
          <cell r="C4253" t="str">
            <v>Kvassay Jenő Általános Iskola</v>
          </cell>
        </row>
        <row r="4254">
          <cell r="C4254" t="str">
            <v>Kvassay Jenő Általános Iskola Kisnémedi Telephelye</v>
          </cell>
        </row>
        <row r="4255">
          <cell r="C4255" t="str">
            <v>Lábatlani Arany János Általános Iskola és Alapfokú Művészeti Iskola</v>
          </cell>
        </row>
        <row r="4256">
          <cell r="C4256" t="str">
            <v>Laborc Általános Iskola</v>
          </cell>
        </row>
        <row r="4257">
          <cell r="C4257" t="str">
            <v>Lackner Kristóf Általános Iskola</v>
          </cell>
        </row>
        <row r="4258">
          <cell r="C4258" t="str">
            <v>Lackner Kristóf Általános Iskola Telephelye</v>
          </cell>
        </row>
        <row r="4259">
          <cell r="C4259" t="str">
            <v>Ladánybenei Bene Vitéz Általános Iskola</v>
          </cell>
        </row>
        <row r="4260">
          <cell r="C4260" t="str">
            <v>Ladi János Általános Iskola</v>
          </cell>
        </row>
        <row r="4261">
          <cell r="C4261" t="str">
            <v>Lágymányosi Bárdos Lajos Két Tanítási Nyelvű Általános Iskola</v>
          </cell>
        </row>
        <row r="4262">
          <cell r="C4262" t="str">
            <v>Lajos Árpád Általános Iskola</v>
          </cell>
        </row>
        <row r="4263">
          <cell r="C4263" t="str">
            <v>Lajosmizsei Fekete István Sportiskolai Általános Iskola</v>
          </cell>
        </row>
        <row r="4264">
          <cell r="C4264" t="str">
            <v>Lajosmizsei Fekete István Sportiskolai Általános Iskola Mathiász utca 2.szám alatti telephelye</v>
          </cell>
        </row>
        <row r="4265">
          <cell r="C4265" t="str">
            <v>Lakatos Menyhért Általános Iskola és Gimnázium</v>
          </cell>
        </row>
        <row r="4266">
          <cell r="C4266" t="str">
            <v>Laki Körzeti Általános Iskola</v>
          </cell>
        </row>
        <row r="4267">
          <cell r="C4267" t="str">
            <v>Laki Körzeti Általános Iskola és Szakiskola</v>
          </cell>
        </row>
        <row r="4268">
          <cell r="C4268" t="str">
            <v>Lakiteleki Eötvös Általános Iskola Buzás János Tagintézménye</v>
          </cell>
        </row>
        <row r="4269">
          <cell r="C4269" t="str">
            <v>Lakiteleki Eötvös Loránd Általános Iskola és Alapfokú Művészeti Iskola</v>
          </cell>
        </row>
        <row r="4270">
          <cell r="C4270" t="str">
            <v>Laky Ilonka Általános Iskola</v>
          </cell>
        </row>
        <row r="4271">
          <cell r="C4271" t="str">
            <v>Lánczos Kornél Gimnázium</v>
          </cell>
        </row>
        <row r="4272">
          <cell r="C4272" t="str">
            <v>Landorhegyi Sportiskolai Általános Iskola</v>
          </cell>
        </row>
        <row r="4273">
          <cell r="C4273" t="str">
            <v>Lánycsóki Általános Iskola és Alapfokú Művészeti Iskola</v>
          </cell>
        </row>
        <row r="4274">
          <cell r="C4274" t="str">
            <v>Laschober Mária Német Nemzetiségi Nyelvoktató Általános Iskola</v>
          </cell>
        </row>
        <row r="4275">
          <cell r="C4275" t="str">
            <v>Látrányi Fekete István Általános Iskola és Alapfokú Művészeti Iskola</v>
          </cell>
        </row>
        <row r="4276">
          <cell r="C4276" t="str">
            <v>Lauder Javne Zsidó Közösségi Óvoda, Általános Iskola, Középiskola és Zenei Alapfokú Művészeti Iskola</v>
          </cell>
        </row>
        <row r="4277">
          <cell r="C4277" t="str">
            <v>Launai Miklós Református Általános Iskola, Alapfokú Művészeti Iskola és Művészeti Szakgimnázium</v>
          </cell>
        </row>
        <row r="4278">
          <cell r="C4278" t="str">
            <v>Launai Miklós Református Általános Iskola, Alapfokú Művészeti Iskola és Művészeti Szakgimnázium Neszmély, Fő úti Telephelye</v>
          </cell>
        </row>
        <row r="4279">
          <cell r="C4279" t="str">
            <v>Launai Miklós Református Általános Iskola, Alapfokú Művészeti Iskola és Művészeti Szakgimnázium Süttői Telephelye</v>
          </cell>
        </row>
        <row r="4280">
          <cell r="C4280" t="str">
            <v>Laurus Alapfokú Művészeti Iskola</v>
          </cell>
        </row>
        <row r="4281">
          <cell r="C4281" t="str">
            <v>Laurus Alapfokú Művészeti Iskola Csemői Telephelye</v>
          </cell>
        </row>
        <row r="4282">
          <cell r="C4282" t="str">
            <v>Laurus Alapfokú Művészeti Iskola Jászkarajenői Telephelye</v>
          </cell>
        </row>
        <row r="4283">
          <cell r="C4283" t="str">
            <v>Laurus Alapfokú Művészeti Iskola Karcagi Telephelye</v>
          </cell>
        </row>
        <row r="4284">
          <cell r="C4284" t="str">
            <v>Laurus Alapfokú Művészeti Iskola Kunmadarasi Telephelye</v>
          </cell>
        </row>
        <row r="4285">
          <cell r="C4285" t="str">
            <v>Laurus Alapfokú Művészeti Iskola Szajoli Telephelye</v>
          </cell>
        </row>
        <row r="4286">
          <cell r="C4286" t="str">
            <v>Laurus Alapfokú Művészeti Iskola Tápiószőlősi Telephelye</v>
          </cell>
        </row>
        <row r="4287">
          <cell r="C4287" t="str">
            <v>Laurus Alapfokú Művészeti Iskola Tiszaföldvári Telephelye</v>
          </cell>
        </row>
        <row r="4288">
          <cell r="C4288" t="str">
            <v>Laurus Alapfokú Művészeti Iskola Újszilvási Telephelye</v>
          </cell>
        </row>
        <row r="4289">
          <cell r="C4289" t="str">
            <v>Lázár Ervin Általános Iskola</v>
          </cell>
        </row>
        <row r="4290">
          <cell r="C4290" t="str">
            <v>Leányfalui Móricz Zsigmond Általános Iskola</v>
          </cell>
        </row>
        <row r="4291">
          <cell r="C4291" t="str">
            <v>Leányvári Erdély Jenő Általános Iskola</v>
          </cell>
        </row>
        <row r="4292">
          <cell r="C4292" t="str">
            <v>Leányvári Erdély Jenő Általános Iskola Leányvár, Erzsébet út 98. sz. Alatti Telephelye</v>
          </cell>
        </row>
        <row r="4293">
          <cell r="C4293" t="str">
            <v>Leányvári Erdély Jenő Általános Iskola Leányvár,Erzsébet út 96. sz. Alatti Telephelye</v>
          </cell>
        </row>
        <row r="4294">
          <cell r="C4294" t="str">
            <v>Lébényi Általános Iskola és Alapfokú Művészeti Iskola</v>
          </cell>
        </row>
        <row r="4295">
          <cell r="C4295" t="str">
            <v>Lébényi Általános Iskola és Alapfokú Művészeti Iskola Bezi Telephelye</v>
          </cell>
        </row>
        <row r="4296">
          <cell r="C4296" t="str">
            <v>Lébényi Általános Iskola és Alapfokú Művészeti Iskola Iskola köz 2. sz. alatti Telephelye</v>
          </cell>
        </row>
        <row r="4297">
          <cell r="C4297" t="str">
            <v>Lébényi Általános Iskola és Alapfokú Művészeti Iskola Iskola u. 1 sz. alatti Telephelye</v>
          </cell>
        </row>
        <row r="4298">
          <cell r="C4298" t="str">
            <v>Lébényi Általános Iskola és Alapfokú Művészeti Iskola Mecsér Telephelye</v>
          </cell>
        </row>
        <row r="4299">
          <cell r="C4299" t="str">
            <v>Leg a láb Alapfokú Művészeti Iskola Csárdaszállási Telephelye</v>
          </cell>
        </row>
        <row r="4300">
          <cell r="C4300" t="str">
            <v>Leg a láb Alapfokú Művészeti Iskola Köröstarcsai Telephelye</v>
          </cell>
        </row>
        <row r="4301">
          <cell r="C4301" t="str">
            <v>Leg a láb Alapfokú Művészeti Iskola Mezőberény Liget Úti Telephelye</v>
          </cell>
        </row>
        <row r="4302">
          <cell r="C4302" t="str">
            <v>Legyesbényei Általános Iskola</v>
          </cell>
        </row>
        <row r="4303">
          <cell r="C4303" t="str">
            <v>Legyesbényei Általános Iskola Rákóczi Úti Telephelye</v>
          </cell>
        </row>
        <row r="4304">
          <cell r="C4304" t="str">
            <v>Lehel Vezér Gimnázium</v>
          </cell>
        </row>
        <row r="4305">
          <cell r="C4305" t="str">
            <v>Lencsési Általános Iskola és Alapfokú Művészeti Iskola</v>
          </cell>
        </row>
        <row r="4306">
          <cell r="C4306" t="str">
            <v>Lencsési Általános Iskola és Alapfokú Művészeti Iskola</v>
          </cell>
        </row>
        <row r="4307">
          <cell r="C4307" t="str">
            <v>Lencsési Általános Iskola és Alapfokú Művészeti Iskola Telephelye</v>
          </cell>
        </row>
        <row r="4308">
          <cell r="C4308" t="str">
            <v>Lengyel Nemzetiségi  Önkormányzat Kaposvár</v>
          </cell>
        </row>
        <row r="4309">
          <cell r="C4309" t="str">
            <v>LENGYEL NYELVOKTATÓ NEMZETISÉGI ISKOLA</v>
          </cell>
        </row>
        <row r="4310">
          <cell r="C4310" t="str">
            <v>Lenti Arany János Általános Iskola és Alapfokú Művészeti Iskola</v>
          </cell>
        </row>
        <row r="4311">
          <cell r="C4311" t="str">
            <v>Lenti Arany János Általános Iskola és Alapfokú Művészeti Iskola Lenti, Vörösmarty Utcai Telephelye</v>
          </cell>
        </row>
        <row r="4312">
          <cell r="C4312" t="str">
            <v>Lenti Arany János Általános Iskola és Alapfokú Művészeti Iskola Lovászi telephelye</v>
          </cell>
        </row>
        <row r="4313">
          <cell r="C4313" t="str">
            <v>Lenti Arany János Általános Iskola és Alapfokú Művészeti Iskola Pákai Telephelye</v>
          </cell>
        </row>
        <row r="4314">
          <cell r="C4314" t="str">
            <v>Lenti Arany János Általános Iskola és Alapfokú Művészeti Iskola Rédicsi telephelye</v>
          </cell>
        </row>
        <row r="4315">
          <cell r="C4315" t="str">
            <v>Lenti Vörösmarty Mihály Általános Iskola</v>
          </cell>
        </row>
        <row r="4316">
          <cell r="C4316" t="str">
            <v>Lenti, Béke u. 71.</v>
          </cell>
        </row>
        <row r="4317">
          <cell r="C4317" t="str">
            <v>Lenti, Dózsa Gy. u. 12.</v>
          </cell>
        </row>
        <row r="4318">
          <cell r="C4318" t="str">
            <v>Leonardo Gimnázium</v>
          </cell>
        </row>
        <row r="4319">
          <cell r="C4319" t="str">
            <v>Leonardo Gimnázium Villányi út telephelye</v>
          </cell>
        </row>
        <row r="4320">
          <cell r="C4320" t="str">
            <v>Leonardo Média Akadémia Gimnázium és Szakgimnázium Mártírok tere 9. V. emelet Telephelye</v>
          </cell>
        </row>
        <row r="4321">
          <cell r="C4321" t="str">
            <v>Leonardo Média Akadémia Szakgimnázium, Szakközépiskola és Gimnázium Balsai Telephelye</v>
          </cell>
        </row>
        <row r="4322">
          <cell r="C4322" t="str">
            <v>Leonardo Média Akadémia Szakgimnázium, Szakközépiskola és Gimnázium Hunyadi Utcai Telephelye</v>
          </cell>
        </row>
        <row r="4323">
          <cell r="C4323" t="str">
            <v>Leonardo Média Akadémia Szakgimnázium, Szakközépiskola és Gimnázium Szabadság Téri Telephelye</v>
          </cell>
        </row>
        <row r="4324">
          <cell r="C4324" t="str">
            <v>Leopold Mozart Alapfokú Művészeti Iskola</v>
          </cell>
        </row>
        <row r="4325">
          <cell r="C4325" t="str">
            <v>Leopold Mozart Alapfokú Művészeti Iskola Esze Tamás utcai telephelye</v>
          </cell>
        </row>
        <row r="4326">
          <cell r="C4326" t="str">
            <v>Leopold Mozart Alapfokú Művészeti Iskola Hársfa utcai telephelye</v>
          </cell>
        </row>
        <row r="4327">
          <cell r="C4327" t="str">
            <v>Leopold Mozart Alapfokú Művészeti Iskola Iskola téri telephelye</v>
          </cell>
        </row>
        <row r="4328">
          <cell r="C4328" t="str">
            <v>Lepsényi Fekete István Általános Iskola és Alapfokú Művészeti Iskola</v>
          </cell>
        </row>
        <row r="4329">
          <cell r="C4329" t="str">
            <v>Lesence Völgye Általános Iskola</v>
          </cell>
        </row>
        <row r="4330">
          <cell r="C4330" t="str">
            <v>Lesence Völgye Általános Iskola Lesenceistvándi Telephelye</v>
          </cell>
        </row>
        <row r="4331">
          <cell r="C4331" t="str">
            <v>Lesenceistvándi telephely</v>
          </cell>
        </row>
        <row r="4332">
          <cell r="C4332" t="str">
            <v>Lesencetomaji telephely</v>
          </cell>
        </row>
        <row r="4333">
          <cell r="C4333" t="str">
            <v>Létavértesi Arany János Általános Iskola</v>
          </cell>
        </row>
        <row r="4334">
          <cell r="C4334" t="str">
            <v>Létavértesi Arany János Általános Iskola Árpád tér 7. szám alatti telephelye</v>
          </cell>
        </row>
        <row r="4335">
          <cell r="C4335" t="str">
            <v>Létavértesi Arany János Általános Iskola Kossuth utca 1. szám alatti telephelye</v>
          </cell>
        </row>
        <row r="4336">
          <cell r="C4336" t="str">
            <v>Létavértesi Irinyi János Általános Iskola</v>
          </cell>
        </row>
        <row r="4337">
          <cell r="C4337" t="str">
            <v>Letenyei Alapfokú Művészeti Iskola</v>
          </cell>
        </row>
        <row r="4338">
          <cell r="C4338" t="str">
            <v>Letenyei Andrássy Gyula Általános Iskola</v>
          </cell>
        </row>
        <row r="4339">
          <cell r="C4339" t="str">
            <v>Lévay József Református Gimnázium és Diákotthon</v>
          </cell>
        </row>
        <row r="4340">
          <cell r="C4340" t="str">
            <v>Leveleki Gárdonyi Géza Általános Iskola</v>
          </cell>
        </row>
        <row r="4341">
          <cell r="C4341" t="str">
            <v>Leveleki Gárdonyi Géza Általános Iskola Besenyődi Tagintézménye</v>
          </cell>
        </row>
        <row r="4342">
          <cell r="C4342" t="str">
            <v>Levéli Német Nemzetiségi Általános Iskola</v>
          </cell>
        </row>
        <row r="4343">
          <cell r="C4343" t="str">
            <v>Levéli Német Nemzetiségi Általános Iskola 002</v>
          </cell>
        </row>
        <row r="4344">
          <cell r="C4344" t="str">
            <v>LIA Oktatási Központ Óvoda, Szakgimnázium és Szakközépiskola</v>
          </cell>
        </row>
        <row r="4345">
          <cell r="C4345" t="str">
            <v>LIA Oktatási Központ Óvoda, Szakgimnázium és Szakközépiskola Debreceni Telephelye</v>
          </cell>
        </row>
        <row r="4346">
          <cell r="C4346" t="str">
            <v>LIA Oktatási Központ Óvoda, Szakgimnázium és Szakközépiskola Gödöllői Telephelye</v>
          </cell>
        </row>
        <row r="4347">
          <cell r="C4347" t="str">
            <v>LIA Oktatási Központ Óvoda, Szakgimnázium és Szakközépiskola Győri Telephelye</v>
          </cell>
        </row>
        <row r="4348">
          <cell r="C4348" t="str">
            <v>LIA Oktatási Központ Óvoda, Szakgimnázium és Szakközépiskola Kaposvári Telephelye</v>
          </cell>
        </row>
        <row r="4349">
          <cell r="C4349" t="str">
            <v>LIA Oktatási Központ Óvoda, Szakgimnázium és Szakközépiskola Szolnoki Telephelye</v>
          </cell>
        </row>
        <row r="4350">
          <cell r="C4350" t="str">
            <v>LIA Oktatási Központ Óvoda, Szakgimnázium és Szakközépiskola Veszprémi Telephelye</v>
          </cell>
        </row>
        <row r="4351">
          <cell r="C4351" t="str">
            <v>Lieto Alapfokú Művészeti Iskola Kengyeli Telephelye</v>
          </cell>
        </row>
        <row r="4352">
          <cell r="C4352" t="str">
            <v>Lieto Alapfokú Művészeti Iskola Rákócziújfalui Telephelye</v>
          </cell>
        </row>
        <row r="4353">
          <cell r="C4353" t="str">
            <v>Lieto Alapfokú Művészeti Iskola Szolnok Liget Úti Telephelye</v>
          </cell>
        </row>
        <row r="4354">
          <cell r="C4354" t="str">
            <v>Lieto Alapfokú Művészeti Iskola Tiszajenői Telephelye</v>
          </cell>
        </row>
        <row r="4355">
          <cell r="C4355" t="str">
            <v>Lieto Alapfokú Művészeti Iskola Tiszavárkonyi Telephelye</v>
          </cell>
        </row>
        <row r="4356">
          <cell r="C4356" t="str">
            <v>Liget Alafokú Művészeti Iskola, Szakgimnázium és Szakközépiskola Jánkmajtisi telephelye</v>
          </cell>
        </row>
        <row r="4357">
          <cell r="C4357" t="str">
            <v>Liget Alapfokú Művészeti Iskola, Szakgimnázium és Szakközépiskola</v>
          </cell>
        </row>
        <row r="4358">
          <cell r="C4358" t="str">
            <v>Liget Alapfokú Művészeti Iskola, Szakgimnázium és Szakközépiskola Ajaki Telephelye</v>
          </cell>
        </row>
        <row r="4359">
          <cell r="C4359" t="str">
            <v>Liget Alapfokú Művészeti Iskola, Szakgimnázium és Szakközépiskola Csegöldi Telephelye</v>
          </cell>
        </row>
        <row r="4360">
          <cell r="C4360" t="str">
            <v>Liget Alapfokú Művészeti Iskola, Szakgimnázium és Szakközépiskola Fényeslitkei Telephelye</v>
          </cell>
        </row>
        <row r="4361">
          <cell r="C4361" t="str">
            <v>Liget Alapfokú Művészeti Iskola, Szakgimnázium és szakközépiskola Iskola Komorói Telephelye</v>
          </cell>
        </row>
        <row r="4362">
          <cell r="C4362" t="str">
            <v>Liget Alapfokú Művészeti Iskola, Szakgimnázium és Szakközépiskola Iskola Tiszakanyári Telephelye</v>
          </cell>
        </row>
        <row r="4363">
          <cell r="C4363" t="str">
            <v>Liget Alapfokú Művészeti Iskola, Szakgimnázium és Szakközépiskola Kisvárdai Telephelye</v>
          </cell>
        </row>
        <row r="4364">
          <cell r="C4364" t="str">
            <v>Liget Alapfokú Művészeti Iskola, Szakgimnázium és Szakközépiskola Nyírgelsei Telephelye</v>
          </cell>
        </row>
        <row r="4365">
          <cell r="C4365" t="str">
            <v>Liget Alapfokú Művészeti Iskola, Szakgimnázium és Szakközépiskola Szabolcsbákai Telephelye</v>
          </cell>
        </row>
        <row r="4366">
          <cell r="C4366" t="str">
            <v>Liget Alapfokú Művészeti Iskola, szakgimnázium és Szakközépiskola Szabolcsveresmarti Telephelye</v>
          </cell>
        </row>
        <row r="4367">
          <cell r="C4367" t="str">
            <v>Liget Úti Egységes Gyógypedagógiai Módszertani Intézmény, Óvoda, Általános Iskola és Készségfejlesztő Iskola</v>
          </cell>
        </row>
        <row r="4368">
          <cell r="C4368" t="str">
            <v>Lilla Téri Általános Iskola</v>
          </cell>
        </row>
        <row r="4369">
          <cell r="C4369" t="str">
            <v>Lilla Téri Általános Iskola Bartók Béla úti telephelye</v>
          </cell>
        </row>
        <row r="4370">
          <cell r="C4370" t="str">
            <v>Lilla Téri Általános Iskola Nagysándor József Általános Iskolai Tagintézménye</v>
          </cell>
        </row>
        <row r="4371">
          <cell r="C4371" t="str">
            <v>Lippai János Mezőgazdasági Szakgimnázium és Szakközépiskola</v>
          </cell>
        </row>
        <row r="4372">
          <cell r="C4372" t="str">
            <v>Lippai János Mezőgazdasági Szakgimnázium és Szakközépiskola Tiszaberceli Mezőgazdasági Szakgimnáziuma és Szakközépiskolája</v>
          </cell>
        </row>
        <row r="4373">
          <cell r="C4373" t="str">
            <v>Lippói Gárdonyi Géza Általános Iskola</v>
          </cell>
        </row>
        <row r="4374">
          <cell r="C4374" t="str">
            <v>Lipthay Béla Mezőgazdasági és Élelmiszeripari Szakgimnázium, Szakközépiskola és Kollégium</v>
          </cell>
        </row>
        <row r="4375">
          <cell r="C4375" t="str">
            <v>Líra Zeneiskola, Alapfokú Művészeti Iskola</v>
          </cell>
        </row>
        <row r="4376">
          <cell r="C4376" t="str">
            <v>Líra-Ároktő</v>
          </cell>
        </row>
        <row r="4377">
          <cell r="C4377" t="str">
            <v>Líra-Borsodivánka</v>
          </cell>
        </row>
        <row r="4378">
          <cell r="C4378" t="str">
            <v>Líra-Bükkaranyos</v>
          </cell>
        </row>
        <row r="4379">
          <cell r="C4379" t="str">
            <v>Líra-Harsány</v>
          </cell>
        </row>
        <row r="4380">
          <cell r="C4380" t="str">
            <v>Líra-Kázsmárk</v>
          </cell>
        </row>
        <row r="4381">
          <cell r="C4381" t="str">
            <v>Líra-Kisgyőr</v>
          </cell>
        </row>
        <row r="4382">
          <cell r="C4382" t="str">
            <v>Líra-Kompolt</v>
          </cell>
        </row>
        <row r="4383">
          <cell r="C4383" t="str">
            <v>Líra-Maklár</v>
          </cell>
        </row>
        <row r="4384">
          <cell r="C4384" t="str">
            <v>Líra-Ostoros</v>
          </cell>
        </row>
        <row r="4385">
          <cell r="C4385" t="str">
            <v>Líra-Poroszló</v>
          </cell>
        </row>
        <row r="4386">
          <cell r="C4386" t="str">
            <v>Líra-Sály</v>
          </cell>
        </row>
        <row r="4387">
          <cell r="C4387" t="str">
            <v>Lisznyai Utcai Általános Iskola</v>
          </cell>
        </row>
        <row r="4388">
          <cell r="C4388" t="str">
            <v>Lisznyay Szabó Gábor Alapfokú Művészeti Iskola</v>
          </cell>
        </row>
        <row r="4389">
          <cell r="C4389" t="str">
            <v>Lisznyay Szabó Gábor Alapfokú Művészeti Iskola Erdőkertesi Telephelye</v>
          </cell>
        </row>
        <row r="4390">
          <cell r="C4390" t="str">
            <v>Lisznyay Szabó Gábor Alapfokú Művészeti Iskola Mogyoródi Telephelye</v>
          </cell>
        </row>
        <row r="4391">
          <cell r="C4391" t="str">
            <v>Lisznyay Szabó Gábor Alapfokú Művészeti Iskola Szadai Telephelye</v>
          </cell>
        </row>
        <row r="4392">
          <cell r="C4392" t="str">
            <v>Lisznyay Szabó Gábor Alapfokú Művészeti Iskola Vácdukai Telephelye</v>
          </cell>
        </row>
        <row r="4393">
          <cell r="C4393" t="str">
            <v>Lisznyay Szabó Gábor Alapfokú Művészeti Iskola Vácrátóti Telephelye</v>
          </cell>
        </row>
        <row r="4394">
          <cell r="C4394" t="str">
            <v>Lisznyay Szabó Gábor Alapfokú Művészeti Iskola Veresegyház, Kálvin tér 2. szám alatti Telephelye</v>
          </cell>
        </row>
        <row r="4395">
          <cell r="C4395" t="str">
            <v>Liszt Ferenc Német Nemzetiségi Általános Iskola és Alapfokú Művészeti Iskola</v>
          </cell>
        </row>
        <row r="4396">
          <cell r="C4396" t="str">
            <v>Liszt Ferenc Német Nemzetiségi Általános Iskola és Alapfokú Művészeti Iskola Erdősmecskei Telephelye</v>
          </cell>
        </row>
        <row r="4397">
          <cell r="C4397" t="str">
            <v>Liszt Ferenc Zeneiskola-Alapfokú Művészeti Iskola</v>
          </cell>
        </row>
        <row r="4398">
          <cell r="C4398" t="str">
            <v>Liszt Ferenc Zeneiskola-Alapfokú Művészeti Iskola Baross Gábor Úti Telephelye</v>
          </cell>
        </row>
        <row r="4399">
          <cell r="C4399" t="str">
            <v>Liszt Ferenc Zeneiskola-Alapfokú Művészeti Iskola Kálvária Úti Telephelye</v>
          </cell>
        </row>
        <row r="4400">
          <cell r="C4400" t="str">
            <v>Liszt Ferenc Zeneiskola-Alapfokú Művészeti Iskola Kisdobos úti Telephelye</v>
          </cell>
        </row>
        <row r="4401">
          <cell r="C4401" t="str">
            <v>Liszt Ferenc Zeneiskola-Alapfokú Művészeti Iskola Konini úti Telephelye</v>
          </cell>
        </row>
        <row r="4402">
          <cell r="C4402" t="str">
            <v>Liszt Ferenc Zeneiskola-Alapfokú Művészeti Iskola Örkény István utcai Telephelye</v>
          </cell>
        </row>
        <row r="4403">
          <cell r="C4403" t="str">
            <v>Liszt Ferenc Zeneiskola-Alapfokú Művészeti Iskola Pátzay Pál Úti Telephelye</v>
          </cell>
        </row>
        <row r="4404">
          <cell r="C4404" t="str">
            <v>Liszt Ferenc Zeneiskola-Alapfokú Művészeti Iskola Péterfy Sándor utcai telephelye</v>
          </cell>
        </row>
        <row r="4405">
          <cell r="C4405" t="str">
            <v>Liszt Ferenc Zeneiskola-Alapfokú Művészeti Iskola Szent Imre Úti Telephelye</v>
          </cell>
        </row>
        <row r="4406">
          <cell r="C4406" t="str">
            <v>Liszt Ferenc Zeneiskola-Alapfokú Művészeti Iskola Tárogató Úti Telephelye</v>
          </cell>
        </row>
        <row r="4407">
          <cell r="C4407" t="str">
            <v>Liszt Ferenc Zeneiskola-Alapfokú Művészeti Iskola Váci Mihály úti Telephelye</v>
          </cell>
        </row>
        <row r="4408">
          <cell r="C4408" t="str">
            <v>Liszt Ferenc Zeneiskola-Alapfokú Művészeti Iskola Vajda János úti Telephelye</v>
          </cell>
        </row>
        <row r="4409">
          <cell r="C4409" t="str">
            <v>Liszt Ferenc Zeneművészeti Egyetem Bartók Béla Zeneművészeti és Hangszerészképző Gyakorló Szakgimnázium</v>
          </cell>
        </row>
        <row r="4410">
          <cell r="C4410" t="str">
            <v>Liszt Ferenc Zeneművészeti Egyetem Bartók Béla Zeneművészeti és Hangszerészképző Gyakorló Szakgimnázium Vörösmarty utcai telephelye</v>
          </cell>
        </row>
        <row r="4411">
          <cell r="C4411" t="str">
            <v>Litéri Református Általános Iskola</v>
          </cell>
        </row>
        <row r="4412">
          <cell r="C4412" t="str">
            <v xml:space="preserve">Lóczy Lajos Gimnázium </v>
          </cell>
        </row>
        <row r="4413">
          <cell r="C4413" t="str">
            <v>Lonkai Ármin Általános Iskola</v>
          </cell>
        </row>
        <row r="4414">
          <cell r="C4414" t="str">
            <v>Lónyay Menyhért Általános Iskola</v>
          </cell>
        </row>
        <row r="4415">
          <cell r="C4415" t="str">
            <v>Lónyay Menyhért Általános Iskola Tiszabezdédi Tagintézménye</v>
          </cell>
        </row>
        <row r="4416">
          <cell r="C4416" t="str">
            <v>Lónyay Menyhért Baptista Szakgimnázium ÉS Szakközépiskola</v>
          </cell>
        </row>
        <row r="4417">
          <cell r="C4417" t="str">
            <v>Lónyay Menyhért Baptista Szakgimnázium és Szakközépiskola Jókai úti telephelye "C" épület</v>
          </cell>
        </row>
        <row r="4418">
          <cell r="C4418" t="str">
            <v>Lónyay Menyhért Baptista Szakgimnázium és Szakközépiskola Kölcsey úti telephelye "Lónyay Étekház"</v>
          </cell>
        </row>
        <row r="4419">
          <cell r="C4419" t="str">
            <v>Lónyay Menyhért Baptista Szakgimnázium és Szakközépiskola Szabadság téri telephelye "Cukrászda"</v>
          </cell>
        </row>
        <row r="4420">
          <cell r="C4420" t="str">
            <v>Lónyay Utcai Református Gimnázium és Kollégium</v>
          </cell>
        </row>
        <row r="4421">
          <cell r="C4421" t="str">
            <v>Lórántffy Zsuzsanna Általános Iskola</v>
          </cell>
        </row>
        <row r="4422">
          <cell r="C4422" t="str">
            <v>Lorántffy Zsuzsanna Református Általános Iskola</v>
          </cell>
        </row>
        <row r="4423">
          <cell r="C4423" t="str">
            <v>Lorántffy Zsuzsanna Református Általános Iskola 2. telephelye</v>
          </cell>
        </row>
        <row r="4424">
          <cell r="C4424" t="str">
            <v>Lorántffy Zsuzsanna Református Óvoda, Általános Iskola, Gimnázium és Kollégium</v>
          </cell>
        </row>
        <row r="4425">
          <cell r="C4425" t="str">
            <v>Lorántffy Zsuzsanna Református Óvoda, Általános Iskola, Gimnázium és Kollégium</v>
          </cell>
        </row>
        <row r="4426">
          <cell r="C4426" t="str">
            <v>Lorántffy Zsuzsanna Református Óvoda, Általános Iskola, Gimnázium és Kollégium Deák Ferenc Általános Iskolája</v>
          </cell>
        </row>
        <row r="4427">
          <cell r="C4427" t="str">
            <v>LORIGO Alapfokú Művészeti Iskola</v>
          </cell>
        </row>
        <row r="4428">
          <cell r="C4428" t="str">
            <v>LORIGO Alapfokú Művészeti Iskola Celldömölk Dr.Géfin téri Telephelye</v>
          </cell>
        </row>
        <row r="4429">
          <cell r="C4429" t="str">
            <v>LORIGO Alapfokú Művészeti Iskola Szombathely Aréna utcai Telephelye</v>
          </cell>
        </row>
        <row r="4430">
          <cell r="C4430" t="str">
            <v>LORIGO Alapfokú Művészeti Iskola Szombathely Bem József utcai Telephelye</v>
          </cell>
        </row>
        <row r="4431">
          <cell r="C4431" t="str">
            <v>LORIGO Alapfokú Művészeti Iskola Szombathely Benczúr utcai Telephelye</v>
          </cell>
        </row>
        <row r="4432">
          <cell r="C4432" t="str">
            <v>LORIGO Alapfokú Művészeti Iskola Szombathely Bercsényi Miklós utcai Telephelye</v>
          </cell>
        </row>
        <row r="4433">
          <cell r="C4433" t="str">
            <v>LORIGO Alapfokú Művészeti Iskola Szombathely Bolyai utcai Telephelye</v>
          </cell>
        </row>
        <row r="4434">
          <cell r="C4434" t="str">
            <v>LORIGO Alapfokú Művészeti Iskola Szombathely Dózsa György utcai Telephelye</v>
          </cell>
        </row>
        <row r="4435">
          <cell r="C4435" t="str">
            <v>LORIGO Alapfokú Művészeti Iskola Szombathely Kőrösi Csoma Sándor utcai Telephelye</v>
          </cell>
        </row>
        <row r="4436">
          <cell r="C4436" t="str">
            <v>LORIGO Alapfokú Művészeti Iskola Szombathely Paragvári utcai Telephelye</v>
          </cell>
        </row>
        <row r="4437">
          <cell r="C4437" t="str">
            <v>Lorigo Alapfokú Művészeti Iskola Szombathely Rákóczi utcai Telephelye</v>
          </cell>
        </row>
        <row r="4438">
          <cell r="C4438" t="str">
            <v>LORIGO Alapfokú Művészeti Iskola Szombathely Zrínyi Ilona utca 10.szám alatti Telephelye</v>
          </cell>
        </row>
        <row r="4439">
          <cell r="C4439" t="str">
            <v>LORIGO Alapfokú Művészeti Iskola Szombathely Zrínyi Ilona utca 12.szám alatti Telephelye</v>
          </cell>
        </row>
        <row r="4440">
          <cell r="C4440" t="str">
            <v>LORIGO Alapokú Művészeti Iskola Szombathely Táncsics M. utcai Telephelye</v>
          </cell>
        </row>
        <row r="4441">
          <cell r="C4441" t="str">
            <v>Losonci Téri Általános Iskola</v>
          </cell>
        </row>
        <row r="4442">
          <cell r="C4442" t="str">
            <v>Losontzi István Egységes Gyógypedagógiai Módszertani Intézmény és Kollégium Lövész utcai Telephelye</v>
          </cell>
        </row>
        <row r="4443">
          <cell r="C4443" t="str">
            <v>Losontzi István Egységes Gyógypedagógiai Módszertani Intézmény, Szakiskola, Készségfejlesztő Iskola és Kollégium</v>
          </cell>
        </row>
        <row r="4444">
          <cell r="C4444" t="str">
            <v>Lovassy László Gimnázium</v>
          </cell>
        </row>
        <row r="4445">
          <cell r="C4445" t="str">
            <v>Lovászpatonai Bánki Donát Általános Iskola</v>
          </cell>
        </row>
        <row r="4446">
          <cell r="C4446" t="str">
            <v>Lökösházi Általános Iskola</v>
          </cell>
        </row>
        <row r="4447">
          <cell r="C4447" t="str">
            <v>Lökösházi Általános Iskola Telephelye</v>
          </cell>
        </row>
        <row r="4448">
          <cell r="C4448" t="str">
            <v>Lőrinci Hunyadi Mátyás Általános Iskola és Alapfokú Művészeti Iskola</v>
          </cell>
        </row>
        <row r="4449">
          <cell r="C4449" t="str">
            <v>Lőrinci Hunyadi Mátyás Általános Iskola és Alapfokú Művészeti Iskola Telephelye</v>
          </cell>
        </row>
        <row r="4450">
          <cell r="C4450" t="str">
            <v>Lőrincze Lajos Általános Iskola</v>
          </cell>
        </row>
        <row r="4451">
          <cell r="C4451" t="str">
            <v>Lőrincze Lajos Általános Iskola Iskola Utcai Telephelye</v>
          </cell>
        </row>
        <row r="4452">
          <cell r="C4452" t="str">
            <v>Lövői Általános Iskola</v>
          </cell>
        </row>
        <row r="4453">
          <cell r="C4453" t="str">
            <v>Lövői Általános Iskola Nagylózsi Telephelye</v>
          </cell>
        </row>
        <row r="4454">
          <cell r="C4454" t="str">
            <v>Lucfalvi Általános Iskola</v>
          </cell>
        </row>
        <row r="4455">
          <cell r="C4455" t="str">
            <v>Lucfalvi Általános Iskola Telephelye</v>
          </cell>
        </row>
        <row r="4456">
          <cell r="C4456" t="str">
            <v>Lukin László Alapfokú Művészeti Iskola</v>
          </cell>
        </row>
        <row r="4457">
          <cell r="C4457" t="str">
            <v>Lukin László Alapfokú Művészeti Iskola Bajcsy-Zs. út 19-21. telephelye</v>
          </cell>
        </row>
        <row r="4458">
          <cell r="C4458" t="str">
            <v>Lukin László Alapfokú Művészeti Iskola Diósdi út 95-99. telephelye</v>
          </cell>
        </row>
        <row r="4459">
          <cell r="C4459" t="str">
            <v>Lukin László Alapfokú Művészeti Iskola Felső u. 45. telephelye</v>
          </cell>
        </row>
        <row r="4460">
          <cell r="C4460" t="str">
            <v>Lukin László Alapfokú Művészeti Iskola Gárdonyi Géza u. 1/b. telephelye</v>
          </cell>
        </row>
        <row r="4461">
          <cell r="C4461" t="str">
            <v>Lukin László Alapfokú Művészeti Iskola Holló tér 1. telephelye</v>
          </cell>
        </row>
        <row r="4462">
          <cell r="C4462" t="str">
            <v>Lukin László Alapfokú Művészeti Iskola Törökbálinti út 1. telephelye</v>
          </cell>
        </row>
        <row r="4463">
          <cell r="C4463" t="str">
            <v>Lukin László Alapfokú Művészeti Iskola Túr u. 5-7. telephelye</v>
          </cell>
        </row>
        <row r="4464">
          <cell r="C4464" t="str">
            <v>Madách Tánc- és Színművészeti Szakgimnázium és Alapfokú Művészeti Iskola</v>
          </cell>
        </row>
        <row r="4465">
          <cell r="C4465" t="str">
            <v>Madocsai Református Általános Iskola</v>
          </cell>
        </row>
        <row r="4466">
          <cell r="C4466" t="str">
            <v>Magdu Lucian Román Általános Iskola és Óvoda</v>
          </cell>
        </row>
        <row r="4467">
          <cell r="C4467" t="str">
            <v>Magiszter Alapítványi Óvoda, Általános Iskola, Gimnázium, Szakgimnázium, Szakközépiskola és Alapfokú Művészeti Iskola</v>
          </cell>
        </row>
        <row r="4468">
          <cell r="C4468" t="str">
            <v>Magiszter Alapítványi Óvoda, Általános Iskola, Gimnázium, Szakgimnázium, Szakközépiskola és Alapfokú Művészeti Iskola Budapesti Tagintézménye</v>
          </cell>
        </row>
        <row r="4469">
          <cell r="C4469" t="str">
            <v>Magiszter Alapítványi Óvoda, Általános Iskola, Gimnázium, Szakgimnázium, Szakközépiskola és Alapfokú Művészeti Iskola Fényes Adolf Szolnoki Gimnáziuma,Művészeti Szakgimnáziuma és Alapfokú Művészeti Iskolája</v>
          </cell>
        </row>
        <row r="4470">
          <cell r="C4470" t="str">
            <v>Magiszter Alapítványi Óvoda, Általános Iskola, Gimnázium, Szakgimnázium, Szakközépiskola és Alapfokú Művészeti Iskola Tiszavasvári Tagintézménye</v>
          </cell>
        </row>
        <row r="4471">
          <cell r="C4471" t="str">
            <v>Magiszter Alapítványi Óvoda, Általános Iskola, Gimnázium, Szakgimnázium, Szakközépiskola és Alapfokú Művészeti Iskola Tiszavasvári Tagintézménye Petőfi utca 6-8. Telephelye</v>
          </cell>
        </row>
        <row r="4472">
          <cell r="C4472" t="str">
            <v>Maglódi Vermesy Péter Általános Iskola és Alapfokú Művészeti Iskola</v>
          </cell>
        </row>
        <row r="4473">
          <cell r="C4473" t="str">
            <v>Maglódi Vermesy Péter Általános Iskola és Alapfokú Művészeti Iskola Ady Endre utcai Telephelye</v>
          </cell>
        </row>
        <row r="4474">
          <cell r="C4474" t="str">
            <v>Maglódi Vermesy Péter Általános Iskola és Alapfokú Művészeti Iskola József Attila körút 30-36. alatti Telephelye</v>
          </cell>
        </row>
        <row r="4475">
          <cell r="C4475" t="str">
            <v>Maglódi Vermesy Péter Általános Iskola és Alapfokú Művészeti Iskola József Attila körút 33-35. alatti Telephelye</v>
          </cell>
        </row>
        <row r="4476">
          <cell r="C4476" t="str">
            <v>Magvető Református Általános Iskola és Óvoda</v>
          </cell>
        </row>
        <row r="4477">
          <cell r="C4477" t="str">
            <v>Magyar Gyula Kertészeti Szakgimnázium és Szakközépiskola</v>
          </cell>
        </row>
        <row r="4478">
          <cell r="C4478" t="str">
            <v>Magyar Honvédség Altiszti Akadémia</v>
          </cell>
        </row>
        <row r="4479">
          <cell r="C4479" t="str">
            <v>Magyar Máltai Szeretetszolgálat Devecseri Szakközépiskola</v>
          </cell>
        </row>
        <row r="4480">
          <cell r="C4480" t="str">
            <v>Magyar Máltai Szeretetszolgálat Devecseri Szakközépiskola Telephelye</v>
          </cell>
        </row>
        <row r="4481">
          <cell r="C4481" t="str">
            <v>Magyar Máltai Szeretetszolgálat Galló József Általános Iskola és Magoncka Óvoda</v>
          </cell>
        </row>
        <row r="4482">
          <cell r="C4482" t="str">
            <v>Magyar Máltai Szeretetszolgálat Galló József Általános Iskola és Magoncka Óvoda</v>
          </cell>
        </row>
        <row r="4483">
          <cell r="C4483" t="str">
            <v>Magyar Máltai Szeretetszolgálat Károly Róbert Középiskola</v>
          </cell>
        </row>
        <row r="4484">
          <cell r="C4484" t="str">
            <v>Magyar Máltai Szeretetszolgálat Károly Róbert Középiskola Vendéglátóipari Tanegysége</v>
          </cell>
        </row>
        <row r="4485">
          <cell r="C4485" t="str">
            <v>Magyar Máltai Szeretetszolgálat Kelta Szakgimnázium és Szakközépiskola</v>
          </cell>
        </row>
        <row r="4486">
          <cell r="C4486" t="str">
            <v>Magyar Máltai Szeretetszolgálat Óbudai Szakgimnázium és Szakközépiskola</v>
          </cell>
        </row>
        <row r="4487">
          <cell r="C4487" t="str">
            <v>Magyar Máltai Szeretetszolgálat Tiszabői Általános Iskola</v>
          </cell>
        </row>
        <row r="4488">
          <cell r="C4488" t="str">
            <v>Magyar Máltai Szeretetszolgálat Tiszaburai Általános Iskola</v>
          </cell>
        </row>
        <row r="4489">
          <cell r="C4489" t="str">
            <v>Magyar Máltai Szeretetszolgálat Tiszaburai Általános Iskola telephelye</v>
          </cell>
        </row>
        <row r="4490">
          <cell r="C4490" t="str">
            <v>Magyar Műhely Általános Művelődési Központ</v>
          </cell>
        </row>
        <row r="4491">
          <cell r="C4491" t="str">
            <v>Magyar Műhely Általános Művelődési Központ Czuczor Gergely Tagiskola</v>
          </cell>
        </row>
        <row r="4492">
          <cell r="C4492" t="str">
            <v>Magyar Szentek Római Katolikus Óvoda és Általános Iskola</v>
          </cell>
        </row>
        <row r="4493">
          <cell r="C4493" t="str">
            <v>Magyar Táncművészeti Egyetem Nádasi Ferenc Gimnáziuma és Kollégiuma</v>
          </cell>
        </row>
        <row r="4494">
          <cell r="C4494" t="str">
            <v>Magyar Üzletemberképző Szakgimnázium</v>
          </cell>
        </row>
        <row r="4495">
          <cell r="C4495" t="str">
            <v>Magyar Üzletemberképző Szakközépiskola Kaposvári Tagintézménye</v>
          </cell>
        </row>
        <row r="4496">
          <cell r="C4496" t="str">
            <v>Magyar Üzletemberképző Szakközépiskola Pécsi Tagintézménye</v>
          </cell>
        </row>
        <row r="4497">
          <cell r="C4497" t="str">
            <v>Magyar-Angol Tannyelvű Gimnázium és Kollégium</v>
          </cell>
        </row>
        <row r="4498">
          <cell r="C4498" t="str">
            <v>Magyarbánhegyesi Kossuth Lajos Általános Iskola</v>
          </cell>
        </row>
        <row r="4499">
          <cell r="C4499" t="str">
            <v>Magyarbólyi Nyelvoktató Nemzetiségi Általános Iskola</v>
          </cell>
        </row>
        <row r="4500">
          <cell r="C4500" t="str">
            <v>Magyarcsanádi Református Általános Iskola és Hétszínvirág Református Óvoda</v>
          </cell>
        </row>
        <row r="4501">
          <cell r="C4501" t="str">
            <v xml:space="preserve">Magyarcsanádi Református Általános Iskola és Óvoda </v>
          </cell>
        </row>
        <row r="4502">
          <cell r="C4502" t="str">
            <v>Magyargéci Gárdonyi Géza Általános Iskola</v>
          </cell>
        </row>
        <row r="4503">
          <cell r="C4503" t="str">
            <v>Magyargéci Gárdonyi Géza Általános Iskola Tagiskolája</v>
          </cell>
        </row>
        <row r="4504">
          <cell r="C4504" t="str">
            <v>Magyarhomorogi Szabó Pál Általános Iskola</v>
          </cell>
        </row>
        <row r="4505">
          <cell r="C4505" t="str">
            <v>Magyarhomorogi Szabó Pál Általános Iskola Körösszegapáti Tagiskolája</v>
          </cell>
        </row>
        <row r="4506">
          <cell r="C4506" t="str">
            <v>Magyar-Kínai Két Tanítási Nyelvű Általános Iskola és Gimnázium</v>
          </cell>
        </row>
        <row r="4507">
          <cell r="C4507" t="str">
            <v>Magyarmecskei Általános Iskola</v>
          </cell>
        </row>
        <row r="4508">
          <cell r="C4508" t="str">
            <v>Magyarnándori Általános Iskola</v>
          </cell>
        </row>
        <row r="4509">
          <cell r="C4509" t="str">
            <v>Magyarok Nagyasszonya Katolikus Általános Iskola</v>
          </cell>
        </row>
        <row r="4510">
          <cell r="C4510" t="str">
            <v>Magyarok Nagyasszonya Római Katolikus Általános Iskola</v>
          </cell>
        </row>
        <row r="4511">
          <cell r="C4511" t="str">
            <v>Magyarországi Japán Nagykövetséghez tartozó Budapesti Japán Iskola</v>
          </cell>
        </row>
        <row r="4512">
          <cell r="C4512" t="str">
            <v>Magyarországi Németek Általános Művelődési Központja</v>
          </cell>
        </row>
        <row r="4513">
          <cell r="C4513" t="str">
            <v>Magyarpolányi Alapfokú Művészeti Iskola Ajka, Szabadság téri Telephelye</v>
          </cell>
        </row>
        <row r="4514">
          <cell r="C4514" t="str">
            <v>Magyarpolányi Alapfokú Művészeti Iskola Kapolcsi Telephelye</v>
          </cell>
        </row>
        <row r="4515">
          <cell r="C4515" t="str">
            <v>Magyarpolányi Alapfokú Művészeti Iskola Székesfehérvári Telephelye</v>
          </cell>
        </row>
        <row r="4516">
          <cell r="C4516" t="str">
            <v>Magyarpolányi Alapfokú Művészeti Iskola Zánka, Iskola utcai Telephelye</v>
          </cell>
        </row>
        <row r="4517">
          <cell r="C4517" t="str">
            <v>Magyarpolányi Alapfokú Művészeti Iskola Zánka, Rákóczi F. utcai Telephelye</v>
          </cell>
        </row>
        <row r="4518">
          <cell r="C4518" t="str">
            <v>Magyarpolányi Kerek Nap Német Nemzetiségi Általános Iskola és Alapfokú Művészeti Iskola</v>
          </cell>
        </row>
        <row r="4519">
          <cell r="C4519" t="str">
            <v>Magyarpolányi Kerek Nap Német Nemzetiségi Általános Iskola és Alapfokú Művészeti Iskola Ajka, Fürst Sándor utcai Telephelye</v>
          </cell>
        </row>
        <row r="4520">
          <cell r="C4520" t="str">
            <v>Magyarpolányi Kerek Nap Német Nemzetiségi Általános Iskola és Alapfokú Művészeti Iskola Ajka, Gyepesi utcai Telephelye</v>
          </cell>
        </row>
        <row r="4521">
          <cell r="C4521" t="str">
            <v>Magyarpolányi Kerek Nap Német Nemzetiségi Általános Iskola és Alapfokú Művészeti Iskola Ajka, Iskola utcai Telephelye</v>
          </cell>
        </row>
        <row r="4522">
          <cell r="C4522" t="str">
            <v>Magyarpolányi Kerek Nap Német Nemzetiségi Általános Iskola és Alapfokú Művészeti Iskola Ajka, József Attila utcai Telephelye</v>
          </cell>
        </row>
        <row r="4523">
          <cell r="C4523" t="str">
            <v>Magyarpolányi Kerek Nap Német Nemzetiségi Általános Iskola és Alapfokú Művészeti Iskola Csóti Telephelye</v>
          </cell>
        </row>
        <row r="4524">
          <cell r="C4524" t="str">
            <v>Magyarpolányi Kerek Nap Német Nemzetiségi Általános Iskola és Alapfokú Művészeti Iskola Csöglei Telephelye</v>
          </cell>
        </row>
        <row r="4525">
          <cell r="C4525" t="str">
            <v>Magyarpolányi Kerek Nap Német Nemzetiségi Általános Iskola és Alapfokú Művészeti Iskola Devecseri Telephelye</v>
          </cell>
        </row>
        <row r="4526">
          <cell r="C4526" t="str">
            <v>Magyarpolányi Kerek Nap Német Nemzetiségi Általános Iskola és Alapfokú Művészeti Iskola Dobó K. utcai Telephelye</v>
          </cell>
        </row>
        <row r="4527">
          <cell r="C4527" t="str">
            <v>Magyarpolányi Kerek Nap Német Nemzetiségi Általános Iskola és Alapfokú Művészeti Iskola Halimbai Telephelye</v>
          </cell>
        </row>
        <row r="4528">
          <cell r="C4528" t="str">
            <v>Magyarpolányi Kerek Nap Német Nemzetiségi Általános Iskola és Alapfokú Művészeti Iskola Káptalanfai Telephelye</v>
          </cell>
        </row>
        <row r="4529">
          <cell r="C4529" t="str">
            <v>Magyarpolányi Kerek Nap Német Nemzetiségi Általános Iskola és Alapfokú Művészeti Iskola Kertai Telephelye</v>
          </cell>
        </row>
        <row r="4530">
          <cell r="C4530" t="str">
            <v>Magyarpolányi Kerek Nap Német Nemzetiségi Általános Iskola és Alapfokú Művészeti Iskola Kislődi Telephelye</v>
          </cell>
        </row>
        <row r="4531">
          <cell r="C4531" t="str">
            <v>Magyarpolányi Kerek Nap Német Nemzetiségi Általános Iskola és Alapfokú Művészeti Iskola Noszlopi Telephelye</v>
          </cell>
        </row>
        <row r="4532">
          <cell r="C4532" t="str">
            <v>Magyarpolányi Kerek Nap Német Nemzetiségi Általános Iskola és Alapfokú Művészeti Iskola Pápa, Fő utcai Telephelye</v>
          </cell>
        </row>
        <row r="4533">
          <cell r="C4533" t="str">
            <v>Magyarpolányi Kerek Nap Német Nemzetiségi Általános Iskola és Alapfokú Művészeti Iskola Pápa, Várkert úti Telephelye</v>
          </cell>
        </row>
        <row r="4534">
          <cell r="C4534" t="str">
            <v>Magyarpolányi Kerek Nap Német Nemzetiségi Általános Iskola és Alapfokú Művészeti Iskola Somlóvásárhelyi Telephelye</v>
          </cell>
        </row>
        <row r="4535">
          <cell r="C4535" t="str">
            <v>Magyarpolányi Kerek Nap Német Nemzetiségi Általános Iskola és Alapfokú Művészeti Iskola Tüskevári Telephelye</v>
          </cell>
        </row>
        <row r="4536">
          <cell r="C4536" t="str">
            <v>Magyarpolányi Kerek Nap Német Nemzetiségi Általános Iskola és Alapfokú Művészeti Iskola Úrkúti Telephelye</v>
          </cell>
        </row>
        <row r="4537">
          <cell r="C4537" t="str">
            <v>Magyarpolányi Kerek Nap Német Nemzetiségi Általános Iskola és Alapfokú Művészeti Iskola Városlődi Telephelye</v>
          </cell>
        </row>
        <row r="4538">
          <cell r="C4538" t="str">
            <v>Magyarpolányi Kerek Nap Német Nemzetiségi Általános Iskola és Alapfokú Művészeti Iskola Vaszari Telephelye</v>
          </cell>
        </row>
        <row r="4539">
          <cell r="C4539" t="str">
            <v>Magyarpolányi Kerek Nap Német Nemzetiségi Általános Iskola és Alapfokú Művészeti Iskola, Magyarpolány Petőfi utcai Telephelye</v>
          </cell>
        </row>
        <row r="4540">
          <cell r="C4540" t="str">
            <v>MAGYAR-SZLOVÁK KÉT TANÍTÁSI NYELVŰ NEMZETISÉGI ÁLTALÁNOS ISKOLA ÉS KOLLÉGIUM</v>
          </cell>
        </row>
        <row r="4541">
          <cell r="C4541" t="str">
            <v>Majosházi Református Általános Iskola</v>
          </cell>
        </row>
        <row r="4542">
          <cell r="C4542" t="str">
            <v>Majosházi Református Általános Iskola Telephelye</v>
          </cell>
        </row>
        <row r="4543">
          <cell r="C4543" t="str">
            <v>Maklári I. István Általános Iskola</v>
          </cell>
        </row>
        <row r="4544">
          <cell r="C4544" t="str">
            <v>Makói Általános Iskola és Alapfokú Művészeti Iskola</v>
          </cell>
        </row>
        <row r="4545">
          <cell r="C4545" t="str">
            <v>Makói Általános Iskola és Alapfokú Művészeti Iskola Almási Tagintézménye</v>
          </cell>
        </row>
        <row r="4546">
          <cell r="C4546" t="str">
            <v>Makói Általános Iskola és Alapfokú Művészeti Iskola Apátfalvai Telephelye</v>
          </cell>
        </row>
        <row r="4547">
          <cell r="C4547" t="str">
            <v>Makói Általános Iskola és Alapfokú Művészeti Iskola Csanádpalotai Telephelye</v>
          </cell>
        </row>
        <row r="4548">
          <cell r="C4548" t="str">
            <v>Makói Általános Iskola és Alapfokú Művészeti Iskola Királyhegyesi Tagintézménye</v>
          </cell>
        </row>
        <row r="4549">
          <cell r="C4549" t="str">
            <v>Makói Általános Iskola és Alapfokú Művészeti Iskola Nagyéri Tagintézménye</v>
          </cell>
        </row>
        <row r="4550">
          <cell r="C4550" t="str">
            <v>Makói József Attila Gimnázium</v>
          </cell>
        </row>
        <row r="4551">
          <cell r="C4551" t="str">
            <v>Makói Katolikus Általános Iskola és Óvoda</v>
          </cell>
        </row>
        <row r="4552">
          <cell r="C4552" t="str">
            <v>Makovecz Imre Általános Iskola Csengerújfalui Tagiskolája</v>
          </cell>
        </row>
        <row r="4553">
          <cell r="C4553" t="str">
            <v>Makovecz Imre Általános Iskola és Alapfokú Művészeti Iskola</v>
          </cell>
        </row>
        <row r="4554">
          <cell r="C4554" t="str">
            <v>Makovecz Imre Általános Iskola és Alapfokú Művészeti Iskola Ady Endre utcai telephely</v>
          </cell>
        </row>
        <row r="4555">
          <cell r="C4555" t="str">
            <v>Makovecz Imre Általános Iskola és Alapfokú Művészeti Iskola Kossuth Lajos utcai telephely</v>
          </cell>
        </row>
        <row r="4556">
          <cell r="C4556" t="str">
            <v>Makovecz Imre Általános Iskola Urai Tagiskolája</v>
          </cell>
        </row>
        <row r="4557">
          <cell r="C4557" t="str">
            <v>Máltai Óvoda és Általános Iskola</v>
          </cell>
        </row>
        <row r="4558">
          <cell r="C4558" t="str">
            <v>Máltai Óvoda és Általános Iskola Kossuth tér 1 sz. alatti telephelye - általános iskola</v>
          </cell>
        </row>
        <row r="4559">
          <cell r="C4559" t="str">
            <v>Máltai Óvoda és Általános Iskola Kossuth tér 5 sz. alatti Telephelye - általános iskola</v>
          </cell>
        </row>
        <row r="4560">
          <cell r="C4560" t="str">
            <v>Mályi Móra Ferenc Általános Iskola</v>
          </cell>
        </row>
        <row r="4561">
          <cell r="C4561" t="str">
            <v>MAMI Magyar Motorkerékpár Szakközépiskola és Szakgimnázium</v>
          </cell>
        </row>
        <row r="4562">
          <cell r="C4562" t="str">
            <v>MAMI Magyar Motorkerékpár Szakközépiskola és Szakgimnázium, Mogyoród</v>
          </cell>
        </row>
        <row r="4563">
          <cell r="C4563" t="str">
            <v>Mandulafa Waldorf Óvoda Általános Iskola és Alapfokú Művészeti Iskola</v>
          </cell>
        </row>
        <row r="4564">
          <cell r="C4564" t="str">
            <v>MANOLISZ GLEZOSZ 12 ÉVFOLYAMOS KIEGÉSZÍTŐ GÖRÖG NYELVOKTATÓ ISKOLA</v>
          </cell>
        </row>
        <row r="4565">
          <cell r="C4565" t="str">
            <v>Manolisz Glezosz 12 Évfolyamos Kiegészítő Görög Nyelvoktató Iskola Beloianniszi Telephelye</v>
          </cell>
        </row>
        <row r="4566">
          <cell r="C4566" t="str">
            <v>Manolisz Glezosz 12 Évfolyamos Kiegészítő Görög Nyelvoktató Iskola Budaörsi Telephelye</v>
          </cell>
        </row>
        <row r="4567">
          <cell r="C4567" t="str">
            <v>Manolisz Glezosz 12 Évfolyamos Kiegészítő Görög Nyelvoktató Iskola Debreceni Telephelye</v>
          </cell>
        </row>
        <row r="4568">
          <cell r="C4568" t="str">
            <v>Manolisz Glezosz 12 Évfolyamos Kiegészítő Görög Nyelvoktató Iskola Ferencvárosi Telephelye</v>
          </cell>
        </row>
        <row r="4569">
          <cell r="C4569" t="str">
            <v>Manolisz Glezosz 12 Évfolyamos Kiegészítő Görög Nyelvoktató Iskola Miskolci Telephelye</v>
          </cell>
        </row>
        <row r="4570">
          <cell r="C4570" t="str">
            <v>Manolisz Glezosz 12 Évfolyamos Kiegészítő Görög Nyelvoktató Iskola Nyíregyháza Telephelye</v>
          </cell>
        </row>
        <row r="4571">
          <cell r="C4571" t="str">
            <v>Manolisz Glezosz 12 Évfolyamos Kiegészítő Görög Nyelvoktató Iskola Pécsi Telephelye</v>
          </cell>
        </row>
        <row r="4572">
          <cell r="C4572" t="str">
            <v>Manolisz Glezosz 12 Évfolyamos Kiegészítő Görög Nyelvoktató Iskola Százhalombattai Telephelye</v>
          </cell>
        </row>
        <row r="4573">
          <cell r="C4573" t="str">
            <v>Manolisz Glezosz 12 Évfolyamos Kiegészítő Görög Nyelvoktató Iskola Szentendrei Telephelye</v>
          </cell>
        </row>
        <row r="4574">
          <cell r="C4574" t="str">
            <v>Manolisz Glezosz 12 Évfolyamos Kiegészítő Görög Nyelvoktató Iskola Táci Telephelye</v>
          </cell>
        </row>
        <row r="4575">
          <cell r="C4575" t="str">
            <v>Manolisz Glezosz 12 Évfolyamos Kiegészítő Görög Nyelvoktató Iskola Újbudai Telephelye</v>
          </cell>
        </row>
        <row r="4576">
          <cell r="C4576" t="str">
            <v>Manolisz Glezosz 12 Évfolyamos Kiegészítő Görög Nyelvoktató Iskola Váci Telephelye</v>
          </cell>
        </row>
        <row r="4577">
          <cell r="C4577" t="str">
            <v>Manolisz Glezosz 12 Évfolyamos Kiegészítő Görög Nyelvoktató Iskola XVIII. kerületi Telephelye</v>
          </cell>
        </row>
        <row r="4578">
          <cell r="C4578" t="str">
            <v>Manolisz Glezosz 12 Évfolyamos Kiegészítő Görög Nyelvoktató Iskola Zuglói Telephelye</v>
          </cell>
        </row>
        <row r="4579">
          <cell r="C4579" t="str">
            <v>Manualart Alapfokú Művészeti Iskola</v>
          </cell>
        </row>
        <row r="4580">
          <cell r="C4580" t="str">
            <v>Manualart Alapfokú Művészeti Iskola Aranyosapáti Telephelye</v>
          </cell>
        </row>
        <row r="4581">
          <cell r="C4581" t="str">
            <v>Manualart Alapfokú Művészeti Iskola Bodrogkeresztúri Telephelye</v>
          </cell>
        </row>
        <row r="4582">
          <cell r="C4582" t="str">
            <v>Manualart Alapfokú Művészeti Iskola Papi Telephelye</v>
          </cell>
        </row>
        <row r="4583">
          <cell r="C4583" t="str">
            <v>Manualart Alapfokú Művészeti Iskola Pátrohai Telephelye</v>
          </cell>
        </row>
        <row r="4584">
          <cell r="C4584" t="str">
            <v>Manualart Alapfokú Művészeti Iskola Tiszabecsi Telephelye</v>
          </cell>
        </row>
        <row r="4585">
          <cell r="C4585" t="str">
            <v>Marcali Berzsenyi Dániel Gimnázium</v>
          </cell>
        </row>
        <row r="4586">
          <cell r="C4586" t="str">
            <v>Marcali Noszlopy Gáspár Általános és Alapfokú Művészeti Iskola</v>
          </cell>
        </row>
        <row r="4587">
          <cell r="C4587" t="str">
            <v>Marcali Noszlopy Gáspár Általános és Alapfokú Művészeti Iskola Hidas Frigyes Alapfokú Zeneművészeti Iskolája</v>
          </cell>
        </row>
        <row r="4588">
          <cell r="C4588" t="str">
            <v>Marcali Noszlopy Gáspár Általános és Alapfokú Művészeti Iskola Hidas Frigyes Alapfokú Zeneművészeti Iskolája Balatonkeresztúri Telephelye</v>
          </cell>
        </row>
        <row r="4589">
          <cell r="C4589" t="str">
            <v>Marcali Noszlopy Gáspár Általános és Alapfokú Művészeti Iskola Hóy Tibor Tagintézménye</v>
          </cell>
        </row>
        <row r="4590">
          <cell r="C4590" t="str">
            <v>Marcali Noszlopy Gáspár Általános és Alapfokú Művészeti Iskola Mikszáth Kálmán Utcai Általános Iskolája</v>
          </cell>
        </row>
        <row r="4591">
          <cell r="C4591" t="str">
            <v>Marianum Német Nemzetiségi Nyelvoktató Általános Iskola és Gimnázium</v>
          </cell>
        </row>
        <row r="4592">
          <cell r="C4592" t="str">
            <v>Máriaremete-Hidegkúti Ökumenikus Általános Iskola</v>
          </cell>
        </row>
        <row r="4593">
          <cell r="C4593" t="str">
            <v>Marionett Alapfokú Művészeti Iskola</v>
          </cell>
        </row>
        <row r="4594">
          <cell r="C4594" t="str">
            <v>Marionett Alapfokú Művészeti Iskola Fertődi Telephelye</v>
          </cell>
        </row>
        <row r="4595">
          <cell r="C4595" t="str">
            <v>Marionett Alapfokú Művészeti Iskola Fertőszentmiklósi Telephelye</v>
          </cell>
        </row>
        <row r="4596">
          <cell r="C4596" t="str">
            <v>Marionett Alapfokú Művészeti Iskola Fertőszéplaki Telephelye</v>
          </cell>
        </row>
        <row r="4597">
          <cell r="C4597" t="str">
            <v>Marionett Alapfokú Művészeti Iskola Lövői Telephelye</v>
          </cell>
        </row>
        <row r="4598">
          <cell r="C4598" t="str">
            <v>Marionett Alapfokú Művészeti Iskola Petőházi Telephelye</v>
          </cell>
        </row>
        <row r="4599">
          <cell r="C4599" t="str">
            <v>Marionett Alapfokú Művészeti Iskola Sopron Hunyadi utcai Telephelye</v>
          </cell>
        </row>
        <row r="4600">
          <cell r="C4600" t="str">
            <v>Marionett Alapfokú Művészeti Iskola Sopronkövesdi Telephelye</v>
          </cell>
        </row>
        <row r="4601">
          <cell r="C4601" t="str">
            <v>Marionett Alapfokú Művészeti Iskola Vitnyédi Telephelye</v>
          </cell>
        </row>
        <row r="4602">
          <cell r="C4602" t="str">
            <v>Markazi Várvölgye Általános Iskola</v>
          </cell>
        </row>
        <row r="4603">
          <cell r="C4603" t="str">
            <v>Maroslelei Általános Iskola</v>
          </cell>
        </row>
        <row r="4604">
          <cell r="C4604" t="str">
            <v>Maróthy János Általános Iskola</v>
          </cell>
        </row>
        <row r="4605">
          <cell r="C4605" t="str">
            <v>Martfűi József Attila Általános Iskola</v>
          </cell>
        </row>
        <row r="4606">
          <cell r="C4606" t="str">
            <v>Martinkó András Általános Iskola</v>
          </cell>
        </row>
        <row r="4607">
          <cell r="C4607" t="str">
            <v>Martonvásári Alapfokú Művészeti Iskola</v>
          </cell>
        </row>
        <row r="4608">
          <cell r="C4608" t="str">
            <v>Martonvásári Alapfokú Művészeti Iskola Baracskai Telephelye</v>
          </cell>
        </row>
        <row r="4609">
          <cell r="C4609" t="str">
            <v>Martonvásári Alapfokú Művészeti Iskola Ercsi Telephelye</v>
          </cell>
        </row>
        <row r="4610">
          <cell r="C4610" t="str">
            <v>Martonvásári Alapfokú Művészeti Iskola Szent László Utcai Telephelye</v>
          </cell>
        </row>
        <row r="4611">
          <cell r="C4611" t="str">
            <v>Martonvásári Alapfokú Művészeti Iskola Váli Telephelye</v>
          </cell>
        </row>
        <row r="4612">
          <cell r="C4612" t="str">
            <v>Martonvásári Beethoven Általános Iskola</v>
          </cell>
        </row>
        <row r="4613">
          <cell r="C4613" t="str">
            <v>Mátészalkai Esze Tamás Gimnázium</v>
          </cell>
        </row>
        <row r="4614">
          <cell r="C4614" t="str">
            <v>Mátészalkai SZC Bethlen Gábor Szakgimnáziuma, Szakközépiskolája és Kollégiuma</v>
          </cell>
        </row>
        <row r="4615">
          <cell r="C4615" t="str">
            <v>Mátészalkai SZC Budai Nagy Antal Szakgimnáziuma</v>
          </cell>
        </row>
        <row r="4616">
          <cell r="C4616" t="str">
            <v>Mátészalkai SZC Déri Miksa Szakgimnáziuma, Szakközépiskolája és Kollégiuma</v>
          </cell>
        </row>
        <row r="4617">
          <cell r="C4617" t="str">
            <v>Mátészalkai SZC Gépészeti Szakgimnáziuma és Kollégiuma</v>
          </cell>
        </row>
        <row r="4618">
          <cell r="C4618" t="str">
            <v>Mátészalkai SZC Kállay Rudolf Szakközépiskolája</v>
          </cell>
        </row>
        <row r="4619">
          <cell r="C4619" t="str">
            <v>Mátraderecskei Általános Iskola</v>
          </cell>
        </row>
        <row r="4620">
          <cell r="C4620" t="str">
            <v>Mátraderecskei Általános Iskola</v>
          </cell>
        </row>
        <row r="4621">
          <cell r="C4621" t="str">
            <v>Mátraderecskei Általános Iskola Mátraballai Telephelye</v>
          </cell>
        </row>
        <row r="4622">
          <cell r="C4622" t="str">
            <v>Mátray Gábor Általános Iskola</v>
          </cell>
        </row>
        <row r="4623">
          <cell r="C4623" t="str">
            <v>Mátray Gábor Általános Iskola Görgey utcai Telephelye</v>
          </cell>
        </row>
        <row r="4624">
          <cell r="C4624" t="str">
            <v>Mátray Gábor Általános Iskola Tüzelő utcai Telephelye</v>
          </cell>
        </row>
        <row r="4625">
          <cell r="C4625" t="str">
            <v>Mátrix Szakgimnázium és Szakközépiskola</v>
          </cell>
        </row>
        <row r="4626">
          <cell r="C4626" t="str">
            <v>Mátrix Szakgimnázium és Szakközépiskola</v>
          </cell>
        </row>
        <row r="4627">
          <cell r="C4627" t="str">
            <v>Mátrix Szakgimnázium és Szakközépiskola 1073 Budapest Erzsébet körút 50.</v>
          </cell>
        </row>
        <row r="4628">
          <cell r="C4628" t="str">
            <v>Mátyás Király Gimnázium</v>
          </cell>
        </row>
        <row r="4629">
          <cell r="C4629" t="str">
            <v>Mátyás Király Katolikus Általános Iskola</v>
          </cell>
        </row>
        <row r="4630">
          <cell r="C4630" t="str">
            <v>Mátyás Király Katolikus Általános Iskola és Óvoda</v>
          </cell>
        </row>
        <row r="4631">
          <cell r="C4631" t="str">
            <v>Mecsekaljai Általános Iskola Jurisics Miklós utcai Általános Iskolája</v>
          </cell>
        </row>
        <row r="4632">
          <cell r="C4632" t="str">
            <v>MEDGYESEGYHÁZA RENDEZVÉNYTEREM</v>
          </cell>
        </row>
        <row r="4633">
          <cell r="C4633" t="str">
            <v>Medgyessy Ferenc Gimnázium és Művészeti Szakgimnázium</v>
          </cell>
        </row>
        <row r="4634">
          <cell r="C4634" t="str">
            <v>Medgyessy Ferenc Gimnázium és Művészeti Szakközépiskola 002-es telephelye - Holló László Emlékmúzeum és Kerámia Műhely</v>
          </cell>
        </row>
        <row r="4635">
          <cell r="C4635" t="str">
            <v>Medgyessy Ferenc Gimnázium és Művészeti Szakközépiskola 003-as telephelye - Grafikai Műhely</v>
          </cell>
        </row>
        <row r="4636">
          <cell r="C4636" t="str">
            <v>Medgyessy Ferenc Gimnázium és Művészeti Szakközépiskola 004-es telephelye - Festő- és Fotó Műhely</v>
          </cell>
        </row>
        <row r="4637">
          <cell r="C4637" t="str">
            <v>Medgyessy Ferenc Gimnázium és Művészeti Szakközépiskola 005-ös telephelye - Táncterem és Festő műhely</v>
          </cell>
        </row>
        <row r="4638">
          <cell r="C4638" t="str">
            <v>Medgyessy Ferenc Gimnázium és Művészeti Szakközépiskola 006-os telephelye - Táncterem és művészeti szaktanterem</v>
          </cell>
        </row>
        <row r="4639">
          <cell r="C4639" t="str">
            <v>Medgyessy Ferenc Német Nemzetiségi Nyelvoktató Általános Iskola Ferenc Medgyessy Deutsche Nationalitätengrundschule</v>
          </cell>
        </row>
        <row r="4640">
          <cell r="C4640" t="str">
            <v>Megyaszói Mészáros Lőrinc Körzeti Általános Iskola</v>
          </cell>
        </row>
        <row r="4641">
          <cell r="C4641" t="str">
            <v>Megyaszói Mészáros Lőrinc Körzeti Általános Iskola</v>
          </cell>
        </row>
        <row r="4642">
          <cell r="C4642" t="str">
            <v>Megyaszói Mészáros Lőrinc Körzeti Általános Iskola Alsódobszai Telephelye</v>
          </cell>
        </row>
        <row r="4643">
          <cell r="C4643" t="str">
            <v>Megyeri Úti Általános Iskola</v>
          </cell>
        </row>
        <row r="4644">
          <cell r="C4644" t="str">
            <v>Méhkeréki Román Nemzetiségi Kétnyelvű Általános Iskola</v>
          </cell>
        </row>
        <row r="4645">
          <cell r="C4645" t="str">
            <v>Méhteleki Általános Iskola</v>
          </cell>
        </row>
        <row r="4646">
          <cell r="C4646" t="str">
            <v>Meixner Ildikó EGYMI Oldi Tag Általános Iskolája, Készségfejlesztő Iskolája és Kollégiuma</v>
          </cell>
        </row>
        <row r="4647">
          <cell r="C4647" t="str">
            <v>Meixner Ildikó Egységes Gyógypedagógiai Módszertani Intézmény, Óvoda, Általános Iskola, Fejlesztő Nevelés-Oktatást Végző Iskola, Készségfejlesztő Iskola, Szakiskola és Kollégium</v>
          </cell>
        </row>
        <row r="4648">
          <cell r="C4648" t="str">
            <v>Mendei Géza Fejedelem Általános Iskola</v>
          </cell>
        </row>
        <row r="4649">
          <cell r="C4649" t="str">
            <v>Ménes-völgyi Tudásvető Alapítványi Általános Iskola</v>
          </cell>
        </row>
        <row r="4650">
          <cell r="C4650" t="str">
            <v>Ménes-völgyi Tudásvető Alapítványi Általános Iskola</v>
          </cell>
        </row>
        <row r="4651">
          <cell r="C4651" t="str">
            <v>Mentor Általános Iskola, Gimnázium és Szakképző Iskola</v>
          </cell>
        </row>
        <row r="4652">
          <cell r="C4652" t="str">
            <v>Mentor Baptista Általános Iskola, Gimnázium és Szakképző Iskola 017</v>
          </cell>
        </row>
        <row r="4653">
          <cell r="C4653" t="str">
            <v>Mentor Baptista Általános Iskola, Gimnázium és Szakképző Iskola 018</v>
          </cell>
        </row>
        <row r="4654">
          <cell r="C4654" t="str">
            <v>Mentor Baptista Általános Iskola, Gimnázium és Szakképző Iskola 021.sz.Encs, Petőfi út 60. Telephely</v>
          </cell>
        </row>
        <row r="4655">
          <cell r="C4655" t="str">
            <v>Mentor Baptista Általános Iskola, Gimnázium és Szakképző Iskola 022.sz. Encs, Petőfi Sándor utca 64. Telephely</v>
          </cell>
        </row>
        <row r="4656">
          <cell r="C4656" t="str">
            <v>Mentor Baptista Általános Iskola, Gimnázium és Szakképző Iskola 023 Tanműhely</v>
          </cell>
        </row>
        <row r="4657">
          <cell r="C4657" t="str">
            <v>Mentor Baptista Általános Iskola, Gimnázium és Szakképző Iskola 024 Tanműhely</v>
          </cell>
        </row>
        <row r="4658">
          <cell r="C4658" t="str">
            <v>Mentor Baptista Általános Iskola, Gimnázium és Szakképző Iskola 025 Tanműhely</v>
          </cell>
        </row>
        <row r="4659">
          <cell r="C4659" t="str">
            <v>Mentor Baptista Általános Iskola, Gimnázium és Szakképző Iskola 026 Tanműhely</v>
          </cell>
        </row>
        <row r="4660">
          <cell r="C4660" t="str">
            <v>Mentor Baptista Általános Iskola, Gimnázium és Szakképző Iskola 027 Tanműhely</v>
          </cell>
        </row>
        <row r="4661">
          <cell r="C4661" t="str">
            <v>Mentor Baptista Általános Iskola, Gimnázium és Szakképző Iskola, Abaújszántó, Kossuth téri Telephelye</v>
          </cell>
        </row>
        <row r="4662">
          <cell r="C4662" t="str">
            <v>Mentor Baptista Általános Iskola, Gimnázium és Szakképző Iskola, Bodrogkisfalud, Kossuth utcai Telephelye</v>
          </cell>
        </row>
        <row r="4663">
          <cell r="C4663" t="str">
            <v>Mentor Baptista Általános Iskola, Gimnázium és Szakképző Iskola, Boldva, Mátyás király utcai Telephelye</v>
          </cell>
        </row>
        <row r="4664">
          <cell r="C4664" t="str">
            <v>Mentor Baptista Általános Iskola, Gimnázium és Szakképző Iskola, Cigánd, Fő úti Telephelye</v>
          </cell>
        </row>
        <row r="4665">
          <cell r="C4665" t="str">
            <v>Mentor Baptista Általános Iskola, Gimnázium és Szakképző Iskola, Cigánd, Iskola utcai Telephelye</v>
          </cell>
        </row>
        <row r="4666">
          <cell r="C4666" t="str">
            <v>Mentor Baptista Általános Iskola, Gimnázium és Szakképző Iskola, Hidasnémeti, Iskola úti Telephelye</v>
          </cell>
        </row>
        <row r="4667">
          <cell r="C4667" t="str">
            <v>Mentor Baptista Általános Iskola, Gimnázium és Szakképző Iskola, Legyesbénye, Dózsa György utcai Telephelye</v>
          </cell>
        </row>
        <row r="4668">
          <cell r="C4668" t="str">
            <v>Mentor Baptista Általános Iskola, Gimnázium és Szakképző Iskola, Mád, Rákóczi úti Telephelye</v>
          </cell>
        </row>
        <row r="4669">
          <cell r="C4669" t="str">
            <v>Mentor Baptista Általános Iskola, Gimnázium és Szakképző Iskola, Miskolc, Hadirokkantak úti Telephelye</v>
          </cell>
        </row>
        <row r="4670">
          <cell r="C4670" t="str">
            <v>Mentor Baptista Általános Iskola, Gimnázium és Szakképző Iskola, Miskolc, Szeles úti Telephelye</v>
          </cell>
        </row>
        <row r="4671">
          <cell r="C4671" t="str">
            <v>Mentor Baptista Általános Iskola, Gimnázium és Szakképző Iskola, Pálháza, Dózsa György úti Telephelye</v>
          </cell>
        </row>
        <row r="4672">
          <cell r="C4672" t="str">
            <v>Mentor Baptista Általános Iskola, Gimnázium és Szakképző Iskola, Perkupa, Kossuth Lajos utcai Telephelye</v>
          </cell>
        </row>
        <row r="4673">
          <cell r="C4673" t="str">
            <v>Mentor Baptista Általános Iskola, Gimnázium és Szakképző Iskola, Sárospatak, Béla király téri Telephelye</v>
          </cell>
        </row>
        <row r="4674">
          <cell r="C4674" t="str">
            <v>Mentor Baptista Általános Iskola, Gimnázium és Szakképző Iskola, Sátoraljaújhely, Rákóczi úti Telephelye</v>
          </cell>
        </row>
        <row r="4675">
          <cell r="C4675" t="str">
            <v>Mentor Baptista Általános Iskola, Gimnázium és Szakképző Iskola,Tolcsva, Szabadság téri Telephelye</v>
          </cell>
        </row>
        <row r="4676">
          <cell r="C4676" t="str">
            <v>Mentor Baptista Általános Iskola,Gimnázium és Szakképző Iskola, Gönc, Károlyi Gáspár utcai Telephelye</v>
          </cell>
        </row>
        <row r="4677">
          <cell r="C4677" t="str">
            <v>Mentor Baptista Általános Iskola,Gimnázium és Szakképző Iskola, Miskolc,Meggyesalja utcai Telephelye</v>
          </cell>
        </row>
        <row r="4678">
          <cell r="C4678" t="str">
            <v>Mérk-Vállaj Német Nemzetiségi Általános Iskola</v>
          </cell>
        </row>
        <row r="4679">
          <cell r="C4679" t="str">
            <v>Mérk-Vállaj Német Nemzetiségi Általános Iskola Vállaji Tagintézménye</v>
          </cell>
        </row>
        <row r="4680">
          <cell r="C4680" t="str">
            <v>Mester Gimnázium Szakgimnázium és Szakközépiskola</v>
          </cell>
        </row>
        <row r="4681">
          <cell r="C4681" t="str">
            <v>MESTERKÉPZŐ Középiskola</v>
          </cell>
        </row>
        <row r="4682">
          <cell r="C4682" t="str">
            <v>Mesterképző Középiskola Ajaki Telephelye</v>
          </cell>
        </row>
        <row r="4683">
          <cell r="C4683" t="str">
            <v>Mesterképző Középiskola Balkányi Telephelye</v>
          </cell>
        </row>
        <row r="4684">
          <cell r="C4684" t="str">
            <v>Mesterképző Középiskola Barabási Telephelye</v>
          </cell>
        </row>
        <row r="4685">
          <cell r="C4685" t="str">
            <v>Mesterképző Középiskola Bökönyi Telephelye</v>
          </cell>
        </row>
        <row r="4686">
          <cell r="C4686" t="str">
            <v>Mesterképző Középiskola Budapesti Telephelye- Hamvas u.</v>
          </cell>
        </row>
        <row r="4687">
          <cell r="C4687" t="str">
            <v>Mesterképző Középiskola Budapesti telephelye- Mádi utca</v>
          </cell>
        </row>
        <row r="4688">
          <cell r="C4688" t="str">
            <v>Mesterképző Középiskola Cigándi Telephelye</v>
          </cell>
        </row>
        <row r="4689">
          <cell r="C4689" t="str">
            <v>Mesterképző Középiskola Demecseri Telephelye</v>
          </cell>
        </row>
        <row r="4690">
          <cell r="C4690" t="str">
            <v>Mesterképző Középiskola Fehérgyarmati Telephelye</v>
          </cell>
        </row>
        <row r="4691">
          <cell r="C4691" t="str">
            <v>Mesterképző Középiskola Gávavencsellői Telephelye</v>
          </cell>
        </row>
        <row r="4692">
          <cell r="C4692" t="str">
            <v>Mesterképző Középiskola Győrteleki Telephelye</v>
          </cell>
        </row>
        <row r="4693">
          <cell r="C4693" t="str">
            <v>Mesterképző Középiskola Hajdúdorogi Telephelye</v>
          </cell>
        </row>
        <row r="4694">
          <cell r="C4694" t="str">
            <v>Mesterképző Középiskola Hodászi Telephelye</v>
          </cell>
        </row>
        <row r="4695">
          <cell r="C4695" t="str">
            <v>Mesterképző Középiskola Kálmánházi Telephelye</v>
          </cell>
        </row>
        <row r="4696">
          <cell r="C4696" t="str">
            <v>Mesterképző Középiskola Kékcsi Telephelye</v>
          </cell>
        </row>
        <row r="4697">
          <cell r="C4697" t="str">
            <v>Mesterképző Középiskola Kéki Telephelye</v>
          </cell>
        </row>
        <row r="4698">
          <cell r="C4698" t="str">
            <v>Mesterképző Középiskola Kisvárdai Telephelye</v>
          </cell>
        </row>
        <row r="4699">
          <cell r="C4699" t="str">
            <v>Mesterképző Középiskola Kocsordi Telephelye</v>
          </cell>
        </row>
        <row r="4700">
          <cell r="C4700" t="str">
            <v>Mesterképző Középiskola Létavértesi Telephelye</v>
          </cell>
        </row>
        <row r="4701">
          <cell r="C4701" t="str">
            <v>Mesterképző Középiskola Leveleki Telephely</v>
          </cell>
        </row>
        <row r="4702">
          <cell r="C4702" t="str">
            <v>Mesterképző Középiskola Miklós utcai telephelye</v>
          </cell>
        </row>
        <row r="4703">
          <cell r="C4703" t="str">
            <v>Mesterképző Középiskola Nagyhalászi Telephelye</v>
          </cell>
        </row>
        <row r="4704">
          <cell r="C4704" t="str">
            <v>Mesterképző Középiskola Nyírbélteki Telephelye</v>
          </cell>
        </row>
        <row r="4705">
          <cell r="C4705" t="str">
            <v>Mesterképző Középiskola Nyírgelsei Telephelye</v>
          </cell>
        </row>
        <row r="4706">
          <cell r="C4706" t="str">
            <v>Mesterképző Középiskola Nyírtassi Telephelye</v>
          </cell>
        </row>
        <row r="4707">
          <cell r="C4707" t="str">
            <v>Mesterképző Középiskola Nyírturai Telephelye</v>
          </cell>
        </row>
        <row r="4708">
          <cell r="C4708" t="str">
            <v>Mesterképző Középiskola Nyírturai Telephelye- Rákóczi u.</v>
          </cell>
        </row>
        <row r="4709">
          <cell r="C4709" t="str">
            <v>Mesterképző Középiskola Ófehértói telephely</v>
          </cell>
        </row>
        <row r="4710">
          <cell r="C4710" t="str">
            <v>Mesterképző Középiskola Patai I. u.-i Telephelye</v>
          </cell>
        </row>
        <row r="4711">
          <cell r="C4711" t="str">
            <v>Mesterképző Középiskola Pátrohai Telephelye</v>
          </cell>
        </row>
        <row r="4712">
          <cell r="C4712" t="str">
            <v>Mesterképző Középiskola Perkupai Telephelye</v>
          </cell>
        </row>
        <row r="4713">
          <cell r="C4713" t="str">
            <v>Mesterképző Középiskola Szabolcsveresmarti Telephelye- Faluház</v>
          </cell>
        </row>
        <row r="4714">
          <cell r="C4714" t="str">
            <v>Mesterképző Középiskola Szabolcsveresmarti Telephelye- Iskola</v>
          </cell>
        </row>
        <row r="4715">
          <cell r="C4715" t="str">
            <v>Mesterképző Középiskola Szamossályi Telephelye</v>
          </cell>
        </row>
        <row r="4716">
          <cell r="C4716" t="str">
            <v>MESTERKÉPZŐ Középiskola Szent Anna utcai telephelye</v>
          </cell>
        </row>
        <row r="4717">
          <cell r="C4717" t="str">
            <v>Mesterképző Középiskola Tiszabecsi Telephelye</v>
          </cell>
        </row>
        <row r="4718">
          <cell r="C4718" t="str">
            <v>Mesterképző Középiskola Tiszadobi Telephelye</v>
          </cell>
        </row>
        <row r="4719">
          <cell r="C4719" t="str">
            <v>Mesterképző Középiskola Tiszaszalkai Telephelye</v>
          </cell>
        </row>
        <row r="4720">
          <cell r="C4720" t="str">
            <v>Mesterképző Középiskola Tunyogmatolcsi Telephelye</v>
          </cell>
        </row>
        <row r="4721">
          <cell r="C4721" t="str">
            <v>Mesterképző Középiskola Vasmegyeri Telephelye</v>
          </cell>
        </row>
        <row r="4722">
          <cell r="C4722" t="str">
            <v>Mészáros Jenő Óvoda, Általános Iskola és Egységes Gyógypedagógiai Módszertani Intézmény</v>
          </cell>
        </row>
        <row r="4723">
          <cell r="C4723" t="str">
            <v>Mészöly Gedeon Református Általános Iskola és Óvoda</v>
          </cell>
        </row>
        <row r="4724">
          <cell r="C4724" t="str">
            <v>META Mesterek és Tanítványok Alapfokú Művészeti Iskola és Művészeti Szakgimnázium</v>
          </cell>
        </row>
        <row r="4725">
          <cell r="C4725" t="str">
            <v>META Mesterek és Tanítványok Alapfokú Művészeti Iskola és Művészeti Szakgimnázium</v>
          </cell>
        </row>
        <row r="4726">
          <cell r="C4726" t="str">
            <v>META Művészeti Iskola Fehérvári Úti Telephelye</v>
          </cell>
        </row>
        <row r="4727">
          <cell r="C4727" t="str">
            <v>META Művészeti Iskola Német Utcai Telephelye</v>
          </cell>
        </row>
        <row r="4728">
          <cell r="C4728" t="str">
            <v>META-Don Bosco Szakgimnázium</v>
          </cell>
        </row>
        <row r="4729">
          <cell r="C4729" t="str">
            <v>Metrum Zenei Alapfokú Művészeti Iskola</v>
          </cell>
        </row>
        <row r="4730">
          <cell r="C4730" t="str">
            <v>Metrum Zenei Alapfokú Művészeti Iskola Fő Téri Telephelye</v>
          </cell>
        </row>
        <row r="4731">
          <cell r="C4731" t="str">
            <v>Mezei Mária Alapfokú Művészeti Iskola</v>
          </cell>
        </row>
        <row r="4732">
          <cell r="C4732" t="str">
            <v>Mezőberényi Általános Iskola Alapfokú Művészeti Tagintézménye</v>
          </cell>
        </row>
        <row r="4733">
          <cell r="C4733" t="str">
            <v>Mezőberényi Általános Iskola Bélmegyeri Tagintézménye</v>
          </cell>
        </row>
        <row r="4734">
          <cell r="C4734" t="str">
            <v>Mezőberényi Általános Iskola Muronyi Tagintézménye</v>
          </cell>
        </row>
        <row r="4735">
          <cell r="C4735" t="str">
            <v>Mezőberényi Általános Iskola, Alapfokú Művészeti Iskola és Kollégium</v>
          </cell>
        </row>
        <row r="4736">
          <cell r="C4736" t="str">
            <v>Mezőberényi Általános Iskola, Alapfokú Művészeti Iskola és Kollégium Luther téri telephelye</v>
          </cell>
        </row>
        <row r="4737">
          <cell r="C4737" t="str">
            <v>Mezőberényi Általános Iskola, Alapfokú Művészeti Iskola és Kollégium Martinovics utcai telephelye</v>
          </cell>
        </row>
        <row r="4738">
          <cell r="C4738" t="str">
            <v>Mezőberényi Általános Iskola, Alapfokú Művészeti Iskola és Kollégium Petőfi út 20. telephelye</v>
          </cell>
        </row>
        <row r="4739">
          <cell r="C4739" t="str">
            <v>Mezőberényi Petőfi Sándor Evangélikus Általános Iskola, Gimnázium és Kollégium</v>
          </cell>
        </row>
        <row r="4740">
          <cell r="C4740" t="str">
            <v>Mezőcsáti Egressy Béni Általános Iskola és Alapfokú Művészeti Iskola</v>
          </cell>
        </row>
        <row r="4741">
          <cell r="C4741" t="str">
            <v>Mezőcsáti Egressy Béni Általános Iskola és Alapfokú Művészeti Iskola Édes Gergely Tagiskolája</v>
          </cell>
        </row>
        <row r="4742">
          <cell r="C4742" t="str">
            <v>Mezőfalvi Petőfi Sándor Általános Iskola és Alapfokú Művészeti Iskola</v>
          </cell>
        </row>
        <row r="4743">
          <cell r="C4743" t="str">
            <v>Mezőfalvi Petőfi Sándor Általános Iskola és Alapfokú Művészeti Iskola Benedek Elek Tagiskolája</v>
          </cell>
        </row>
        <row r="4744">
          <cell r="C4744" t="str">
            <v>Mezőfalvi Petőfi Sándor Általános Iskola és Alapfokú Művészeti Iskola Benedek Elek Tagiskolájának Daru Sori Telephelye</v>
          </cell>
        </row>
        <row r="4745">
          <cell r="C4745" t="str">
            <v>Mezőfalvi Petőfi Sándor Általános Iskola és Alapfokú Művészeti Iskola Hantosi Tagiskolája</v>
          </cell>
        </row>
        <row r="4746">
          <cell r="C4746" t="str">
            <v>Mezőgyáni Általános Iskola</v>
          </cell>
        </row>
        <row r="4747">
          <cell r="C4747" t="str">
            <v>Mezőhegyesi József Attila Általános Iskola, Kollégium és Alapfokú Művészeti Iskola</v>
          </cell>
        </row>
        <row r="4748">
          <cell r="C4748" t="str">
            <v>Mezőhegyesi József Attila Általános Iskola, Kollégium és Alapfokú Művészeti Iskola Battonyai Telephelye</v>
          </cell>
        </row>
        <row r="4749">
          <cell r="C4749" t="str">
            <v>Mezőhegyesi József Attila Általános Iskola, Kollégium és Alapfokú Művészeti Iskola Dombegyházi Telephelye</v>
          </cell>
        </row>
        <row r="4750">
          <cell r="C4750" t="str">
            <v>Mezőkeresztesi Kossuth Lajos Általános Iskola</v>
          </cell>
        </row>
        <row r="4751">
          <cell r="C4751" t="str">
            <v>Mezőkeresztesi Kossuth Lajos Általános Iskola Szemere Bertalan Tagiskolája</v>
          </cell>
        </row>
        <row r="4752">
          <cell r="C4752" t="str">
            <v>Mezőkovácsházi Csanád Vezér Általános Iskola és Alapfokú Művészeti Iskola</v>
          </cell>
        </row>
        <row r="4753">
          <cell r="C4753" t="str">
            <v>Mezőkövesdi Általános Iskola és Alapfokú Művészeti Iskola</v>
          </cell>
        </row>
        <row r="4754">
          <cell r="C4754" t="str">
            <v>Mezőkövesdi Általános Iskola és Alapfokú Művészeti Iskola Alapfokú Művészeti Iskolája</v>
          </cell>
        </row>
        <row r="4755">
          <cell r="C4755" t="str">
            <v>Mezőkövesdi Általános Iskola és Alapfokú Művészeti Iskola Bogácsi Telephelye</v>
          </cell>
        </row>
        <row r="4756">
          <cell r="C4756" t="str">
            <v>Mezőkövesdi Általános Iskola és Alapfokú Művészeti Iskola Hórvölgye Tagiskolája</v>
          </cell>
        </row>
        <row r="4757">
          <cell r="C4757" t="str">
            <v>Mezőkövesdi Általános Iskola és Alapfokú Művészeti Iskola Mező Ferenc Tagiskolája</v>
          </cell>
        </row>
        <row r="4758">
          <cell r="C4758" t="str">
            <v>Mezőkövesdi Általános Iskola és Alapfokú Művészeti Iskola Mezőkövesdi Telephelye</v>
          </cell>
        </row>
        <row r="4759">
          <cell r="C4759" t="str">
            <v>Mezőkövesdi Általános Iskola és Alapfokú Művészeti Iskola Ódorvár Tagiskolája</v>
          </cell>
        </row>
        <row r="4760">
          <cell r="C4760" t="str">
            <v>Mezőkövesdi Általános Iskola és Alapfokú Művészeti Iskola Szent Imre Tagiskolája</v>
          </cell>
        </row>
        <row r="4761">
          <cell r="C4761" t="str">
            <v>Mezőkövesdi Általános Iskola és Alapfokú Művészeti Iskola Szentistváni Telephelye</v>
          </cell>
        </row>
        <row r="4762">
          <cell r="C4762" t="str">
            <v>Mezőkövesdi Széchenyi István Katolikus Középiskola</v>
          </cell>
        </row>
        <row r="4763">
          <cell r="C4763" t="str">
            <v>Mezőlaki Arany János Általános Iskola</v>
          </cell>
        </row>
        <row r="4764">
          <cell r="C4764" t="str">
            <v>Mezőlaki Arany János Általános Iskola Mihályházi Telephelye</v>
          </cell>
        </row>
        <row r="4765">
          <cell r="C4765" t="str">
            <v>Mezőnagymihályi Arany János Általános Iskola</v>
          </cell>
        </row>
        <row r="4766">
          <cell r="C4766" t="str">
            <v>Mezőnagymihályi Arany János Általános Iskola Geleji Telephelye</v>
          </cell>
        </row>
        <row r="4767">
          <cell r="C4767" t="str">
            <v>Mezőszemerei Általános Iskola</v>
          </cell>
        </row>
        <row r="4768">
          <cell r="C4768" t="str">
            <v>Mezőszentgyörgyi Eötvös Károly Általános Iskola</v>
          </cell>
        </row>
        <row r="4769">
          <cell r="C4769" t="str">
            <v>Mezőszilasi Németh László Általános Iskola</v>
          </cell>
        </row>
        <row r="4770">
          <cell r="C4770" t="str">
            <v>Mezőszilasi Németh László Általános Iskola Telephelye</v>
          </cell>
        </row>
        <row r="4771">
          <cell r="C4771" t="str">
            <v>Mezőtárkányi Általános Iskola</v>
          </cell>
        </row>
        <row r="4772">
          <cell r="C4772" t="str">
            <v>Mezőtárkányi Általános Iskola Egerfarmosi Telephelye</v>
          </cell>
        </row>
        <row r="4773">
          <cell r="C4773" t="str">
            <v>Mezőtárkányi Általános Iskola Telephelye</v>
          </cell>
        </row>
        <row r="4774">
          <cell r="C4774" t="str">
            <v>Mezőtúri Általános Iskola és Alapfokú Művészeti Iskola Bárdos Lajos Alapfokú Művészeti Iskola Tiszaföldvár Telephelye</v>
          </cell>
        </row>
        <row r="4775">
          <cell r="C4775" t="str">
            <v>Mezőtúri Általános Iskola és Alapfokú Művészeti Iskola Bárdos Lajos Alapfokú Művészeti Iskolája</v>
          </cell>
        </row>
        <row r="4776">
          <cell r="C4776" t="str">
            <v>Mezőtúri Általános Iskola és Alapfokú Művészeti Iskola Kossuth Lajos Magyar-Angol Két Tanítási Nyelvű Általános Iskola Bajcsy-Zsilinszky utcai Telephelye</v>
          </cell>
        </row>
        <row r="4777">
          <cell r="C4777" t="str">
            <v>Mezőtúri Általános Iskola és Alapfokú Művészeti Iskola Kossuth Lajos Magyar-Angol Két Tanítási Nyelvű Általános Iskolája</v>
          </cell>
        </row>
        <row r="4778">
          <cell r="C4778" t="str">
            <v>Mezőtúri II. Rákóczi Ferenc Magyar-Angol Két Tanítási Nyelvű Általános Iskola és Alapfokú Művészeti Iskola</v>
          </cell>
        </row>
        <row r="4779">
          <cell r="C4779" t="str">
            <v>Mezőtúri II. Rákóczi Ferenc Magyar-Angol Két Tanítási Nyelvű Általános Iskola és Alapfokú Művészeti Iskola Mesterszállás Telephelye</v>
          </cell>
        </row>
        <row r="4780">
          <cell r="C4780" t="str">
            <v>Mezőtúri II. Rákóczi Ferenc Magyar-Angol Két Tanítási Nyelvű Általános Iskola és Alapfokú Művészeti Iskola Szegedi Kiss István téri Telephelye</v>
          </cell>
        </row>
        <row r="4781">
          <cell r="C4781" t="str">
            <v>Mezőtúri II. Rákóczi Ferenc Magyar-Angol Két Tanítási Nyelvű Általános Iskola és Alapfokú Művészeti Iskola XIII. utcai Telephelye</v>
          </cell>
        </row>
        <row r="4782">
          <cell r="C4782" t="str">
            <v>Mezőtúri Református Kollégium, Gimnázium, Szakgimnázium, Általános Iskola és Óvoda</v>
          </cell>
        </row>
        <row r="4783">
          <cell r="C4783" t="str">
            <v>Mezőtúri Református Kollégium, Gimnázium, Szakgimnázium, Általános Iskola és Óvoda Kossuth tér 11. szám alatti Telephelye</v>
          </cell>
        </row>
        <row r="4784">
          <cell r="C4784" t="str">
            <v>Mezőtúri Református Kollégium, Gimnázium, Szakgimnázium, Általános Iskola és Óvoda Kossuth tér 6. szám alatti Telephelye</v>
          </cell>
        </row>
        <row r="4785">
          <cell r="C4785" t="str">
            <v>Mezőtúri Református Kollégium, Gimnázium, Szakgimnázium, Általános Iskola és Óvoda Vízközikert 310. Telephelye</v>
          </cell>
        </row>
        <row r="4786">
          <cell r="C4786" t="str">
            <v>Mezőzombori Kölcsey Ferenc Általános Iskola</v>
          </cell>
        </row>
        <row r="4787">
          <cell r="C4787" t="str">
            <v>Mihály Kertje Kecskeméti Waldorf Óvoda, Általános Iskola és Alapfokú Művészeti Iskola</v>
          </cell>
        </row>
        <row r="4788">
          <cell r="C4788" t="str">
            <v>Mihályi Általános Iskola</v>
          </cell>
        </row>
        <row r="4789">
          <cell r="C4789" t="str">
            <v>Mihályi Általános Iskola Ciráki Telephelye</v>
          </cell>
        </row>
        <row r="4790">
          <cell r="C4790" t="str">
            <v>Mikepércsi Hunyadi János Általános Iskola és Alapfokú Művészeti Iskola</v>
          </cell>
        </row>
        <row r="4791">
          <cell r="C4791" t="str">
            <v>Mikepércsi Hunyadi János Általános Iskola és Alapfokú Művészeti Iskola Hajdúbagosi Telephelye</v>
          </cell>
        </row>
        <row r="4792">
          <cell r="C4792" t="str">
            <v>Mikes Kelemen Katolikus Gimnázium és Szakgimnázium, Általános Iskola és Óvoda</v>
          </cell>
        </row>
        <row r="4793">
          <cell r="C4793" t="str">
            <v>Mikes Kelemen Katolikus Gimnázium és Szakgimnázium, Általános Iskola és Óvoda Hősök Téri Telephelye</v>
          </cell>
        </row>
        <row r="4794">
          <cell r="C4794" t="str">
            <v>Miklósfai Általános Iskola</v>
          </cell>
        </row>
        <row r="4795">
          <cell r="C4795" t="str">
            <v>Mikrofon Zenei Alapfokú Művészeti Iskola</v>
          </cell>
        </row>
        <row r="4796">
          <cell r="C4796" t="str">
            <v>Mikrofon Zenei Alapfokú Művészeti Iskola Galgahévíz</v>
          </cell>
        </row>
        <row r="4797">
          <cell r="C4797" t="str">
            <v>Mikrofon Zenei Alapfokú Művészeti Iskola Gödöllő</v>
          </cell>
        </row>
        <row r="4798">
          <cell r="C4798" t="str">
            <v>Mikrofon Zenei Alapfokú Művészeti Iskola Tura</v>
          </cell>
        </row>
        <row r="4799">
          <cell r="C4799" t="str">
            <v>Mikrokozmosz Általános Iskola és Alapfokú Művészeti Iskola</v>
          </cell>
        </row>
        <row r="4800">
          <cell r="C4800" t="str">
            <v>Mikszáth Kálmán Líceum</v>
          </cell>
        </row>
        <row r="4801">
          <cell r="C4801" t="str">
            <v>Mikszáth Kálmán Líceum Fő úti Telephelye</v>
          </cell>
        </row>
        <row r="4802">
          <cell r="C4802" t="str">
            <v>Milano Gimnázium és Szakképző Iskola</v>
          </cell>
        </row>
        <row r="4803">
          <cell r="C4803" t="str">
            <v>Milano Gimnázium és Szakképző Iskola budapesti telephelye</v>
          </cell>
        </row>
        <row r="4804">
          <cell r="C4804" t="str">
            <v>Milano Gimnázium és Szakképző Iskola miskolci telephelye</v>
          </cell>
        </row>
        <row r="4805">
          <cell r="C4805" t="str">
            <v>Milano Gimnázium és Szakképző Iskola salgótarjáni telephelye</v>
          </cell>
        </row>
        <row r="4806">
          <cell r="C4806" t="str">
            <v>Mindszentgodisai Általános Iskola</v>
          </cell>
        </row>
        <row r="4807">
          <cell r="C4807" t="str">
            <v>Mindszenti Általános Iskola</v>
          </cell>
        </row>
        <row r="4808">
          <cell r="C4808" t="str">
            <v>Mindszenti Általános Iskola Dózsa-telepi Tagintézménye</v>
          </cell>
        </row>
        <row r="4809">
          <cell r="C4809" t="str">
            <v>Mindszenty József Általános Iskola, Gimnázium és Kollégium</v>
          </cell>
        </row>
        <row r="4810">
          <cell r="C4810" t="str">
            <v>Mindszenty József Katolikus Általános Iskola és Óvoda</v>
          </cell>
        </row>
        <row r="4811">
          <cell r="C4811" t="str">
            <v>Mindszenty József Római Katolikus Óvoda és Nyelvoktató Német Nemzetiségi Általános Iskola</v>
          </cell>
        </row>
        <row r="4812">
          <cell r="C4812" t="str">
            <v>Mindszenty József Római Katolikus Óvoda és Nyelvoktató Német Nemzetiségi Általános Iskola - Iskola II</v>
          </cell>
        </row>
        <row r="4813">
          <cell r="C4813" t="str">
            <v>Minerva Érettségizettek Szakgimnáziuma</v>
          </cell>
        </row>
        <row r="4814">
          <cell r="C4814" t="str">
            <v>Minerva Érettségizettek Szakgimnáziuma Váci úti telephelye</v>
          </cell>
        </row>
        <row r="4815">
          <cell r="C4815" t="str">
            <v>MIOK József Nádor Gimnázium és Szakképző Iskola</v>
          </cell>
        </row>
        <row r="4816">
          <cell r="C4816" t="str">
            <v>MIOK József Nádor Gimnázium és Szakképző Iskola</v>
          </cell>
        </row>
        <row r="4817">
          <cell r="C4817" t="str">
            <v>Miroslav Krleža Horvát Óvoda, Általános Iskola, Gimnázium és Kollégium</v>
          </cell>
        </row>
        <row r="4818">
          <cell r="C4818" t="str">
            <v>Miskei Tóth Menyhért Általános Iskola</v>
          </cell>
        </row>
        <row r="4819">
          <cell r="C4819" t="str">
            <v>Miskolc-Diósgyőri Református Általános Iskola és Óvoda</v>
          </cell>
        </row>
        <row r="4820">
          <cell r="C4820" t="str">
            <v>Miskolci Arany János Általános Iskola és Alapfokú Művészeti Iskola</v>
          </cell>
        </row>
        <row r="4821">
          <cell r="C4821" t="str">
            <v>Miskolci Bartók Béla Zene-és Táncművészeti Szakgimnázium</v>
          </cell>
        </row>
        <row r="4822">
          <cell r="C4822" t="str">
            <v>Miskolci Bartók Béla Zene-és Táncművészeti Szakgimnázium Telephelye</v>
          </cell>
        </row>
        <row r="4823">
          <cell r="C4823" t="str">
            <v>Miskolci Egressy Béni-Erkel Ferenc Alapfokú Művészeti Iskola</v>
          </cell>
        </row>
        <row r="4824">
          <cell r="C4824" t="str">
            <v>Miskolci Egressy Béni-Erkel Ferenc Alapfokú Művészeti Iskola Erkel Ferenc Alapfokú Művészeti Tagiskolája</v>
          </cell>
        </row>
        <row r="4825">
          <cell r="C4825" t="str">
            <v>Miskolci Egressy Béni-Erkel Ferenc Alapfokú Művészeti Iskola Erkel Ferenc Alapfokú Művészeti Tagiskolája Telephelye</v>
          </cell>
        </row>
        <row r="4826">
          <cell r="C4826" t="str">
            <v>Miskolci Egressy Béni-Erkel Ferenc Alapfokú Művészeti Iskola Telephelye</v>
          </cell>
        </row>
        <row r="4827">
          <cell r="C4827" t="str">
            <v>Miskolci Éltes Mátyás Óvoda, Általános Iskola és Egységes Gyógypedagógiai Módszertani Intézmény</v>
          </cell>
        </row>
        <row r="4828">
          <cell r="C4828" t="str">
            <v>Miskolci Éltes Mátyás Óvoda, Általános Iskola és Egységes Gyógypedagógiai Módszertani Intézmény Kassai utca 15. Telephelye</v>
          </cell>
        </row>
        <row r="4829">
          <cell r="C4829" t="str">
            <v>Miskolci Éltes Mátyás Óvoda, Általános Iskola és Egységes Gyógypedagógiai Módszertani Intézmény Tüskevár Tagóvodája és Tagiskolája</v>
          </cell>
        </row>
        <row r="4830">
          <cell r="C4830" t="str">
            <v>Miskolci Görögkatolikus Általános Iskola</v>
          </cell>
        </row>
        <row r="4831">
          <cell r="C4831" t="str">
            <v>Miskolci Herman Ottó Általános Iskola és Alapfokú Művészeti Iskola</v>
          </cell>
        </row>
        <row r="4832">
          <cell r="C4832" t="str">
            <v>Miskolci Herman Ottó Általános Iskola és Alapfokú Művészeti Iskola Munkácsy Mihály Általános és Alapfokú Művészeti Tagiskolája</v>
          </cell>
        </row>
        <row r="4833">
          <cell r="C4833" t="str">
            <v>Miskolci Herman Ottó Gimnázium</v>
          </cell>
        </row>
        <row r="4834">
          <cell r="C4834" t="str">
            <v>Miskolci II. Rákóczi Ferenc Általános Iskola</v>
          </cell>
        </row>
        <row r="4835">
          <cell r="C4835" t="str">
            <v>Miskolci II. Rákóczi Ferenc Általános Iskola Győri Kapui Tagiskolája</v>
          </cell>
        </row>
        <row r="4836">
          <cell r="C4836" t="str">
            <v>Miskolci Kazinczy Ferenc Magyar-Angol Két Tanítási Nyelvű Általános Iskola</v>
          </cell>
        </row>
        <row r="4837">
          <cell r="C4837" t="str">
            <v>Miskolci Kazinczy Ferenc Magyar-Angol Két Tanítási Nyelvű Általános Iskola Miskolctapolcai Tagiskolája</v>
          </cell>
        </row>
        <row r="4838">
          <cell r="C4838" t="str">
            <v>Miskolci Könyves Kálmán Általános Iskola és Alapfokú Művészeti Iskola</v>
          </cell>
        </row>
        <row r="4839">
          <cell r="C4839" t="str">
            <v>Miskolci Könyves Kálmán Általános Iskola és Alapfokú Művészeti Iskola Kaffka Margit Általános és Alapfokú Művészeti Tagiskolája</v>
          </cell>
        </row>
        <row r="4840">
          <cell r="C4840" t="str">
            <v>Miskolci Magister Gimnázium</v>
          </cell>
        </row>
        <row r="4841">
          <cell r="C4841" t="str">
            <v>Miskolci Petőfi Sándor Általános Iskola</v>
          </cell>
        </row>
        <row r="4842">
          <cell r="C4842" t="str">
            <v>Miskolci Petőfi Sándor Általános Iskola Rónai Ferenc Tagiskolája</v>
          </cell>
        </row>
        <row r="4843">
          <cell r="C4843" t="str">
            <v>Miskolci Petőfi Sándor Általános Iskola Telephelye</v>
          </cell>
        </row>
        <row r="4844">
          <cell r="C4844" t="str">
            <v>MISKOLCI RENDÉSZETI SZAKGIMNÁZIUM</v>
          </cell>
        </row>
        <row r="4845">
          <cell r="C4845" t="str">
            <v>Miskolci Szabó Lőrinc Általános Iskola</v>
          </cell>
        </row>
        <row r="4846">
          <cell r="C4846" t="str">
            <v>Miskolci SZC Andrássy Gyula Gépipari Szakgimnáziuma és Szakközépiskolája</v>
          </cell>
        </row>
        <row r="4847">
          <cell r="C4847" t="str">
            <v>Miskolci SZC Baross Gábor Szakgimnáziuma</v>
          </cell>
        </row>
        <row r="4848">
          <cell r="C4848" t="str">
            <v>Miskolci SZC Berzeviczy Gergely Szakgimnáziuma</v>
          </cell>
        </row>
        <row r="4849">
          <cell r="C4849" t="str">
            <v>Miskolci SZC Berzeviczy Gergely Szakgimnáziuma Kuruc Utcai Telephelye</v>
          </cell>
        </row>
        <row r="4850">
          <cell r="C4850" t="str">
            <v>Miskolci SZC Bláthy Ottó Villamosipari Szakgimnáziuma</v>
          </cell>
        </row>
        <row r="4851">
          <cell r="C4851" t="str">
            <v>Miskolci SZC Diósgyőr-Vasgyári Szakképző Iskolája és Kollégiuma</v>
          </cell>
        </row>
        <row r="4852">
          <cell r="C4852" t="str">
            <v>Miskolci SZC Fazola Henrik Építőipari és Művészeti Szakgimnáziuma és Szakközépiskolája</v>
          </cell>
        </row>
        <row r="4853">
          <cell r="C4853" t="str">
            <v>Miskolci SZC Ferenczi Sándor Egészségügyi Szakgimnáziuma</v>
          </cell>
        </row>
        <row r="4854">
          <cell r="C4854" t="str">
            <v>Miskolci SZC Kandó Kálmán Informatikai Szakgimnáziuma</v>
          </cell>
        </row>
        <row r="4855">
          <cell r="C4855" t="str">
            <v>Miskolci SZC Kós Károly Építőipari Szakgimnáziuma</v>
          </cell>
        </row>
        <row r="4856">
          <cell r="C4856" t="str">
            <v>Miskolci SZC Kós Károly Építőipari Szakgimnáziuma Fonoda Utcai Telephelye</v>
          </cell>
        </row>
        <row r="4857">
          <cell r="C4857" t="str">
            <v>Miskolci SZC Martin János Szakközépiskolája, Szakiskolája és Készségfejlesztő Iskolája</v>
          </cell>
        </row>
        <row r="4858">
          <cell r="C4858" t="str">
            <v>Miskolci SZC Martin János Szakközépiskolája, Szakiskolája és Készségfejlesztő Iskolája Áfonyás u. 16. sz alatti telephelye</v>
          </cell>
        </row>
        <row r="4859">
          <cell r="C4859" t="str">
            <v>Miskolci SZC Martin János Szakközépiskolája, Szakiskolája és Készségfejlesztő Iskolája Áfonyás u. 18. sz alatti telephelye</v>
          </cell>
        </row>
        <row r="4860">
          <cell r="C4860" t="str">
            <v>Miskolci SZC Martin János Szakközépiskolája, Szakiskolája és Készségfejlesztő Iskolája Áfonyás u. 33. sz alatti telephelye</v>
          </cell>
        </row>
        <row r="4861">
          <cell r="C4861" t="str">
            <v>Miskolci SZC Mezőkövesdi Szent László Gimnáziuma, Közgazdasági Szakgimnáziuma és Kollégiuma</v>
          </cell>
        </row>
        <row r="4862">
          <cell r="C4862" t="str">
            <v>Miskolci SZC Stúdium Közgazdasági és Üzleti Szakgimnáziuma és Szakközépiskolája</v>
          </cell>
        </row>
        <row r="4863">
          <cell r="C4863" t="str">
            <v>Miskolci SZC Szemere Bertalan Szakgimnáziuma, Szakközépiskolája és Kollégiuma</v>
          </cell>
        </row>
        <row r="4864">
          <cell r="C4864" t="str">
            <v>Miskolci SZC Szentpáli István Kereskedelmi és Vendéglátó Szakgimnáziuma és Szakközépiskolája</v>
          </cell>
        </row>
        <row r="4865">
          <cell r="C4865" t="str">
            <v>Miskolci SZC Szentpáli István Kereskedelmi és Vendéglátó Szakgimnáziuma és Szakközépiskolája Árpád Utcai Telephelye</v>
          </cell>
        </row>
        <row r="4866">
          <cell r="C4866" t="str">
            <v>Miskolci SZC Szentpáli István Kereskedelmi és Vendéglátó Szakgimnáziuma és Szakközépiskolája Könyves Kálmán Utcai Telephelye</v>
          </cell>
        </row>
        <row r="4867">
          <cell r="C4867" t="str">
            <v>Miskolci Szilágyi Dezső Általános Iskola</v>
          </cell>
        </row>
        <row r="4868">
          <cell r="C4868" t="str">
            <v>Miskolci Szilágyi Dezső Általános Iskola Görömbölyi Tagiskolája</v>
          </cell>
        </row>
        <row r="4869">
          <cell r="C4869" t="str">
            <v>Miskolci Zrínyi Ilona Gimnázium</v>
          </cell>
        </row>
        <row r="4870">
          <cell r="C4870" t="str">
            <v>Miskolc-Szirmai Református Általános Iskola, Alapfokú Művészeti Iskola és Óvoda</v>
          </cell>
        </row>
        <row r="4871">
          <cell r="C4871" t="str">
            <v>MMSZ Kelta Szakgimnázium és Szakközépiskola Telephelye</v>
          </cell>
        </row>
        <row r="4872">
          <cell r="C4872" t="str">
            <v>MNÁMK BOSCH Német Általános Iskola, Miskolc</v>
          </cell>
        </row>
        <row r="4873">
          <cell r="C4873" t="str">
            <v>MOA Magán Általános Iskola</v>
          </cell>
        </row>
        <row r="4874">
          <cell r="C4874" t="str">
            <v>Mocsai Arany János Általános Iskola</v>
          </cell>
        </row>
        <row r="4875">
          <cell r="C4875" t="str">
            <v>Mocsáry Antal Általános Iskola és Alapfokú Művészeti Iskola</v>
          </cell>
        </row>
        <row r="4876">
          <cell r="C4876" t="str">
            <v>Mocsáry Antal Általános Iskola és Alapfokú Művészeti Iskola Petőfi út 13. Telephelye</v>
          </cell>
        </row>
        <row r="4877">
          <cell r="C4877" t="str">
            <v>Mocsáry Antal Általános Iskola és Alapfokú Művészeti Iskola Petőfi út 2. Telephelye</v>
          </cell>
        </row>
        <row r="4878">
          <cell r="C4878" t="str">
            <v>Mocsáry Antal Általános Iskola Karancsaljai Tagintézménye</v>
          </cell>
        </row>
        <row r="4879">
          <cell r="C4879" t="str">
            <v>Mocsáry Antal Általános Iskola Karancsaljai Tagintézménye Rákóczi út 130. Telephelye</v>
          </cell>
        </row>
        <row r="4880">
          <cell r="C4880" t="str">
            <v>Mogyoródi Szent László Általános Iskola</v>
          </cell>
        </row>
        <row r="4881">
          <cell r="C4881" t="str">
            <v>Mohács Térségi Általános Iskola</v>
          </cell>
        </row>
        <row r="4882">
          <cell r="C4882" t="str">
            <v>Mohács Térségi Általános Iskola Brodarics Téri Telephelye</v>
          </cell>
        </row>
        <row r="4883">
          <cell r="C4883" t="str">
            <v>Mohács Térségi Általános Iskola Sátorhelyi Telephelye</v>
          </cell>
        </row>
        <row r="4884">
          <cell r="C4884" t="str">
            <v>Mohács Térségi Általános Iskola Völgyesi Jenő Tag Általános Iskolája</v>
          </cell>
        </row>
        <row r="4885">
          <cell r="C4885" t="str">
            <v>Mohácsi Kisfaludy Károly Gimnázium</v>
          </cell>
        </row>
        <row r="4886">
          <cell r="C4886" t="str">
            <v>Molnár Antal Zenei Alapfokú Művészeti Iskola Alsóerdősor utcai Telephelye</v>
          </cell>
        </row>
        <row r="4887">
          <cell r="C4887" t="str">
            <v>Molnár Antal Zenei Alapfokú Művészeti Iskola Dob utcai Telephelye</v>
          </cell>
        </row>
        <row r="4888">
          <cell r="C4888" t="str">
            <v>Molnár Antal Zenei Alapfokú Művészeti Iskola Hernád utcai Telephelye</v>
          </cell>
        </row>
        <row r="4889">
          <cell r="C4889" t="str">
            <v>Molnár Antal Zenei Alapfokú Művészeti Iskola Kertész utcai Telephelye</v>
          </cell>
        </row>
        <row r="4890">
          <cell r="C4890" t="str">
            <v>Molnár Antal Zenei Alapfokú Művészeti Iskola Rottenbiller utcai Telephelye</v>
          </cell>
        </row>
        <row r="4891">
          <cell r="C4891" t="str">
            <v>Molnár Antal Zenei Alapfokú Művészeti Iskola Rózsák terei Telephelye</v>
          </cell>
        </row>
        <row r="4892">
          <cell r="C4892" t="str">
            <v>Molnár Antal Zenei Alapfokú Művészeti Iskola Városligeti fasori Telephelye</v>
          </cell>
        </row>
        <row r="4893">
          <cell r="C4893" t="str">
            <v>Molnár Antal Zenei Alapfokú Művészeti Iskola Wesselényi utcai Telephelye</v>
          </cell>
        </row>
        <row r="4894">
          <cell r="C4894" t="str">
            <v>Molnár Antal Zeneiskola-Alapfokú Művészeti Iskola</v>
          </cell>
        </row>
        <row r="4895">
          <cell r="C4895" t="str">
            <v>Molnár Ferenc Magyar-Angol Két Tanítási Nyelvű Általános Iskola</v>
          </cell>
        </row>
        <row r="4896">
          <cell r="C4896" t="str">
            <v>Molnár Gábor Óvoda, Általános Iskola, Szakiskola, Készségfejlesztő Iskola és Egységes Gyógypedagógiai Módszertani Intézmény</v>
          </cell>
        </row>
        <row r="4897">
          <cell r="C4897" t="str">
            <v>Molnár Gábor Óvoda, Általános Iskola, Szakiskola, Készségfejlesztő Iskola és Egységes Gyógypedagógiai Módszertani Intézmény Gyár utcai Telephelye</v>
          </cell>
        </row>
        <row r="4898">
          <cell r="C4898" t="str">
            <v>Molnár Mátyás Általános Iskola és Óvoda, Túristvándi</v>
          </cell>
        </row>
        <row r="4899">
          <cell r="C4899" t="str">
            <v>Molnár Mózes Általános Iskola</v>
          </cell>
        </row>
        <row r="4900">
          <cell r="C4900" t="str">
            <v>Molnár Mózes Általános Iskola</v>
          </cell>
        </row>
        <row r="4901">
          <cell r="C4901" t="str">
            <v>Molnár Mózes Általános Iskola Karosi Telephelye</v>
          </cell>
        </row>
        <row r="4902">
          <cell r="C4902" t="str">
            <v>Monoki Kossuth Lajos Általános Iskola</v>
          </cell>
        </row>
        <row r="4903">
          <cell r="C4903" t="str">
            <v>Monori Ady Úti Általános Iskola</v>
          </cell>
        </row>
        <row r="4904">
          <cell r="C4904" t="str">
            <v>Monori Jászai Mari Általános Iskola</v>
          </cell>
        </row>
        <row r="4905">
          <cell r="C4905" t="str">
            <v>Monori Kossuth Lajos Általános Iskola</v>
          </cell>
        </row>
        <row r="4906">
          <cell r="C4906" t="str">
            <v>Monorierdei Fekete István Általános Iskola</v>
          </cell>
        </row>
        <row r="4907">
          <cell r="C4907" t="str">
            <v>Monostorapáti telephely</v>
          </cell>
        </row>
        <row r="4908">
          <cell r="C4908" t="str">
            <v>Móra Ferenc Általános Iskola</v>
          </cell>
        </row>
        <row r="4909">
          <cell r="C4909" t="str">
            <v>Móra Ferenc Általános Iskola és Egységes Gyógypedagógiai Módszertani Intézmény</v>
          </cell>
        </row>
        <row r="4910">
          <cell r="C4910" t="str">
            <v>Mórágyi Általános Iskola</v>
          </cell>
        </row>
        <row r="4911">
          <cell r="C4911" t="str">
            <v>Mórágyi Általános Iskola Alkotmány utcai Telephelye</v>
          </cell>
        </row>
        <row r="4912">
          <cell r="C4912" t="str">
            <v>Mórágyi Általános Iskola Bátaapáti Telephelye</v>
          </cell>
        </row>
        <row r="4913">
          <cell r="C4913" t="str">
            <v>Mórahalmi Móra Ferenc Általános Iskola</v>
          </cell>
        </row>
        <row r="4914">
          <cell r="C4914" t="str">
            <v>Mórahalmi Móra Ferenc Általános Iskola Millenniumi Sétányi Telephelye</v>
          </cell>
        </row>
        <row r="4915">
          <cell r="C4915" t="str">
            <v>Móri dr. Zimmermann Ágoston Általános Iskola</v>
          </cell>
        </row>
        <row r="4916">
          <cell r="C4916" t="str">
            <v>Móri Gárdonyi Géza Óvoda, Általános Iskola, Szakiskola, Készségfejlesztő Iskola és Egységes Gyógypedagógiai Módszertani Intézmény</v>
          </cell>
        </row>
        <row r="4917">
          <cell r="C4917" t="str">
            <v>Móri Pászti Miklós Alapfokú Művészeti Iskola</v>
          </cell>
        </row>
        <row r="4918">
          <cell r="C4918" t="str">
            <v>Móri Pászti Miklós Alapfokú Művészeti Iskola Csákberényi telephelye</v>
          </cell>
        </row>
        <row r="4919">
          <cell r="C4919" t="str">
            <v>Móri Pászti Miklós Alapfokú Művészeti Iskola Erzsébet tér 19. telephelye</v>
          </cell>
        </row>
        <row r="4920">
          <cell r="C4920" t="str">
            <v>Móri Pászti Miklós Alapfokú Művészeti Iskola Kodály Zoltán utcai telephelye</v>
          </cell>
        </row>
        <row r="4921">
          <cell r="C4921" t="str">
            <v>Móri Pászti Miklós Alapfokú Művészeti Iskola Lovarda utca 7. Telephelye</v>
          </cell>
        </row>
        <row r="4922">
          <cell r="C4922" t="str">
            <v>Móri Pászti Miklós Alapfokú Művészeti Iskola Mór Erzsébet tér 14. telephelye</v>
          </cell>
        </row>
        <row r="4923">
          <cell r="C4923" t="str">
            <v>Móri Pászti Miklós Alapfokú Művészeti Iskola Pusztavámi Telephelye</v>
          </cell>
        </row>
        <row r="4924">
          <cell r="C4924" t="str">
            <v>Móri Pászti Miklós Alapfokú Művészeti Iskola Szent István tér 5. telephelye</v>
          </cell>
        </row>
        <row r="4925">
          <cell r="C4925" t="str">
            <v>Móri Pászti Miklós Alapfokú Művészeti Iskola Szt. István tér 9. telephelye</v>
          </cell>
        </row>
        <row r="4926">
          <cell r="C4926" t="str">
            <v>Móri Petőfi Sándor Általános Iskola</v>
          </cell>
        </row>
        <row r="4927">
          <cell r="C4927" t="str">
            <v>Móri Petőfi Sándor Általános Iskola Lovarda utcai Telephelye</v>
          </cell>
        </row>
        <row r="4928">
          <cell r="C4928" t="str">
            <v>Móri Petőfi Sándor Általános Iskola Wekerle Sándor utcai Telephelye</v>
          </cell>
        </row>
        <row r="4929">
          <cell r="C4929" t="str">
            <v>Móri Radnóti Miklós Általános Iskola</v>
          </cell>
        </row>
        <row r="4930">
          <cell r="C4930" t="str">
            <v>Móri Radnóti Miklós Általános Iskola Károlyi József Tagiskolája</v>
          </cell>
        </row>
        <row r="4931">
          <cell r="C4931" t="str">
            <v>Móri Radnóti Miklós Általános Iskola Kazinczy Ferenc Tagiskolája</v>
          </cell>
        </row>
        <row r="4932">
          <cell r="C4932" t="str">
            <v>Móri Radnóti Miklós Általános Iskola Magyaralmási Tagiskolája</v>
          </cell>
        </row>
        <row r="4933">
          <cell r="C4933" t="str">
            <v>Móri Radnóti Miklós Általános Iskola Nádasdy Tamás Tagiskolája</v>
          </cell>
        </row>
        <row r="4934">
          <cell r="C4934" t="str">
            <v>Móri Radnóti Miklós Általános Iskola Nádasdy Tamás Tagiskolája Csákberényi Telephelye</v>
          </cell>
        </row>
        <row r="4935">
          <cell r="C4935" t="str">
            <v>Móri Radnóti Miklós Általános Iskola Pusztavámi Tagiskolája</v>
          </cell>
        </row>
        <row r="4936">
          <cell r="C4936" t="str">
            <v>Móri Radnóti Miklós Általános Iskola Telephelye</v>
          </cell>
        </row>
        <row r="4937">
          <cell r="C4937" t="str">
            <v>Móri Táncsics Mihály Gimnázium</v>
          </cell>
        </row>
        <row r="4938">
          <cell r="C4938" t="str">
            <v>Móricz Zsigmond Általános Iskola, Szakiskola, Készségfejlesztő Iskola, Fejlesztő Nevelés-Oktatást Végző Iskola,Kollégium és Egységes Gyógypedagógiai Módszertani Intézmény</v>
          </cell>
        </row>
        <row r="4939">
          <cell r="C4939" t="str">
            <v>Móricz Zsigmond Görögkatolikus Kéttannyelvű Általános Iskola</v>
          </cell>
        </row>
        <row r="4940">
          <cell r="C4940" t="str">
            <v>Móricz Zsigmond Református Kollégium, Gimnázium és Szakgimnázium Arany János Általános Iskola tagintézmény</v>
          </cell>
        </row>
        <row r="4941">
          <cell r="C4941" t="str">
            <v>Móricz Zsigmond Református Kollégium, Gimnázium és Szakgimnázium Arany János Általános Iskola Tagintézményének Szabadság Téri Telephelye</v>
          </cell>
        </row>
        <row r="4942">
          <cell r="C4942" t="str">
            <v>Móricz Zsigmond Református Kollégium, Gimnázium és Szakgimnázium Arany János Általános Iskola Tagintézményének Széchenyi u. 1. sz. A-B. ép. alatti Telephelye</v>
          </cell>
        </row>
        <row r="4943">
          <cell r="C4943" t="str">
            <v>Móricz Zsigmond Református Kollégium, Gimnázium, Szakgimnázium és Általános Iskola és Kollégiumi Tagintézményének Kisújszállás, Széchenyi u. 3.sz. A ép. alatti Telephelye</v>
          </cell>
        </row>
        <row r="4944">
          <cell r="C4944" t="str">
            <v>Móricz Zsigmond Református Kollégium, Gimnázium, Szakgimnázium, Általános Iskola és Óvoda</v>
          </cell>
        </row>
        <row r="4945">
          <cell r="C4945" t="str">
            <v>Mosonmagyaróvári Éltes Mátyás Általános Iskola, Óvoda, Készségfejlesztő Iskola, Kollégium, Egységes Gyógypedagógiai Módszertani Intézmény</v>
          </cell>
        </row>
        <row r="4946">
          <cell r="C4946" t="str">
            <v>Mosonmagyaróvári Fekete István Általános Iskola</v>
          </cell>
        </row>
        <row r="4947">
          <cell r="C4947" t="str">
            <v>Mosonmagyaróvári Fekete István Általános Iskola 002-es Telephelye</v>
          </cell>
        </row>
        <row r="4948">
          <cell r="C4948" t="str">
            <v>Mosonmagyaróvári Kossuth Lajos Gimnázium</v>
          </cell>
        </row>
        <row r="4949">
          <cell r="C4949" t="str">
            <v>Mosonmagyaróvári Móra Ferenc Általános Iskola</v>
          </cell>
        </row>
        <row r="4950">
          <cell r="C4950" t="str">
            <v>Mosonmagyaróvári Móra Ferenc Általános Iskola Telephelye</v>
          </cell>
        </row>
        <row r="4951">
          <cell r="C4951" t="str">
            <v>Mosonszentmiklósi Széchenyi István Általános Iskola és Alapfokú Művészeti Iskola</v>
          </cell>
        </row>
        <row r="4952">
          <cell r="C4952" t="str">
            <v>Mosonszolnoki Általános Iskola</v>
          </cell>
        </row>
        <row r="4953">
          <cell r="C4953" t="str">
            <v>Mosonyi Mihály Zenei Alapfokú Művészeti Iskola</v>
          </cell>
        </row>
        <row r="4954">
          <cell r="C4954" t="str">
            <v>Mosonyi Mihály Zenei Alapfokú Művészeti Iskola Mosoni Telephelye</v>
          </cell>
        </row>
        <row r="4955">
          <cell r="C4955" t="str">
            <v>Mozgásjavító Óvoda, Általános Iskola, Gimnázium, Szakgimnázium, Egységes Gyógypedagógiai Módszertani Intézmény és Kollégium</v>
          </cell>
        </row>
        <row r="4956">
          <cell r="C4956" t="str">
            <v>Munkácsy Albert Általános Iskola</v>
          </cell>
        </row>
        <row r="4957">
          <cell r="C4957" t="str">
            <v>Munkácsy Albert Általános Iskola Beleváry Ferenc Tagiskolája</v>
          </cell>
        </row>
        <row r="4958">
          <cell r="C4958" t="str">
            <v>Munkácsy Mihály Katolikus Általános Iskola Balástya</v>
          </cell>
        </row>
        <row r="4959">
          <cell r="C4959" t="str">
            <v>Munkácsy Mihály Német Nemzetiségi Nyelvoktató Általános Iskola</v>
          </cell>
        </row>
        <row r="4960">
          <cell r="C4960" t="str">
            <v>Muraszemenyei Általános Iskola</v>
          </cell>
        </row>
        <row r="4961">
          <cell r="C4961" t="str">
            <v>Múzsák Alapfokú Művészeti Iskola</v>
          </cell>
        </row>
        <row r="4962">
          <cell r="C4962" t="str">
            <v>Múzsák Alapfokú Művészeti Iskola 2-es számú Ócsai telephelye</v>
          </cell>
        </row>
        <row r="4963">
          <cell r="C4963" t="str">
            <v>Múzsák Alapfokú Művészeti Iskola 3-számú Ócsai Telephelye</v>
          </cell>
        </row>
        <row r="4964">
          <cell r="C4964" t="str">
            <v>Múzsák Alapfokú Művészeti Iskola Bajcsy- Zsilinszky utcai Telephelye</v>
          </cell>
        </row>
        <row r="4965">
          <cell r="C4965" t="str">
            <v>Múzsák Alapfokú Művészeti Iskola Inárcsi Telephelye</v>
          </cell>
        </row>
        <row r="4966">
          <cell r="C4966" t="str">
            <v>Múzsák Alapfokú Művészeti Iskola Iskola utcai Telephelye</v>
          </cell>
        </row>
        <row r="4967">
          <cell r="C4967" t="str">
            <v>Múzsák Alapfokú Művészeti Iskola Ócsai Telephelye</v>
          </cell>
        </row>
        <row r="4968">
          <cell r="C4968" t="str">
            <v>Múzsák Alapfokú Művészeti Iskola Rákóczi Ferenc utcai Telephelye</v>
          </cell>
        </row>
        <row r="4969">
          <cell r="C4969" t="str">
            <v>Múzsák Alapfokú Művészeti Iskola Szőlő utcai Telephelye</v>
          </cell>
        </row>
        <row r="4970">
          <cell r="C4970" t="str">
            <v>Muzsika Zeneiskola Alapfokú Művészeti Iskola Nyíregyháza</v>
          </cell>
        </row>
        <row r="4971">
          <cell r="C4971" t="str">
            <v>Muzsika Zeneiskola Alapfokú Művészeti Iskola Nyíregyháza Bethlen G. utca 7.</v>
          </cell>
        </row>
        <row r="4972">
          <cell r="C4972" t="str">
            <v>Muzsika Zeneiskola Alapfokú Művészeti Iskola Nyíregyháza Bethlen Gábor utca 16. telephelye</v>
          </cell>
        </row>
        <row r="4973">
          <cell r="C4973" t="str">
            <v>Muzsika Zeneiskola Alapfokú Művészeti Iskola Nyíregyháza Erdő sori telephelye</v>
          </cell>
        </row>
        <row r="4974">
          <cell r="C4974" t="str">
            <v>Muzsika Zeneiskola Alapfokú Művészeti Iskola Nyíregyháza Fazekas János téri telephelye</v>
          </cell>
        </row>
        <row r="4975">
          <cell r="C4975" t="str">
            <v>Muzsika Zeneiskola Alapfokú Művészeti Iskola Nyíregyháza Fényeslitkei telephelye</v>
          </cell>
        </row>
        <row r="4976">
          <cell r="C4976" t="str">
            <v>Muzsika Zeneiskola Alapfokú Művészeti Iskola Nyíregyháza Huszár téri telephelye</v>
          </cell>
        </row>
        <row r="4977">
          <cell r="C4977" t="str">
            <v>Muzsika Zeneiskola Alapfokú Művészeti Iskola Nyíregyháza Nagyvarsányi telephelye</v>
          </cell>
        </row>
        <row r="4978">
          <cell r="C4978" t="str">
            <v>Muzsika Zeneiskola Alapfokú Művészeti Iskola Nyíregyháza Nyírlövői telephelye</v>
          </cell>
        </row>
        <row r="4979">
          <cell r="C4979" t="str">
            <v>Muzsika Zeneiskola Alapfokú Művészeti Iskola Nyíregyháza Papi telephelye</v>
          </cell>
        </row>
        <row r="4980">
          <cell r="C4980" t="str">
            <v>Muzsika Zeneiskola Alapfokú Művészeti Iskola Nyíregyháza Pátrohai telephelye</v>
          </cell>
        </row>
        <row r="4981">
          <cell r="C4981" t="str">
            <v>Muzsika Zeneiskola Alapfokú Művészeti Iskola Nyíregyháza Tornyospálcai telephelye</v>
          </cell>
        </row>
        <row r="4982">
          <cell r="C4982" t="str">
            <v>Muzsika Zeneiskola Alapfokú Művészeti Iskola Nyíregyháza Virág utcai telephelye</v>
          </cell>
        </row>
        <row r="4983">
          <cell r="C4983" t="str">
            <v>Muzsikáló Egészség Alapítványi Alapfokú Művészeti Iskola</v>
          </cell>
        </row>
        <row r="4984">
          <cell r="C4984" t="str">
            <v>Muzsikáló Egészség Alapítványi Alapfokú Művészeti Iskola Alsójózsai utcai Telephely</v>
          </cell>
        </row>
        <row r="4985">
          <cell r="C4985" t="str">
            <v>Muzsikáló Egészség Alapítványi Alapfokú Művészeti Iskola Böszörményi úti Telephely</v>
          </cell>
        </row>
        <row r="4986">
          <cell r="C4986" t="str">
            <v>Muzsikáló Egészség Alapítványi Alapfokú Művészeti Iskola Gönczy Pál utcai Telephely</v>
          </cell>
        </row>
        <row r="4987">
          <cell r="C4987" t="str">
            <v>Muzsikáló Egészség Alapítványi Alapfokú Művészeti Iskola Hunyadi János utcai Telephely</v>
          </cell>
        </row>
        <row r="4988">
          <cell r="C4988" t="str">
            <v>Muzsikáló Egészség Alapítványi Alapfokú Művészeti Iskola Ibolya utcai Telephely</v>
          </cell>
        </row>
        <row r="4989">
          <cell r="C4989" t="str">
            <v>Muzsikáló Egészség Alapítványi Alapfokú Művészeti Iskola Józsakert utcai Telephely</v>
          </cell>
        </row>
        <row r="4990">
          <cell r="C4990" t="str">
            <v>Muzsikáló Egészség Alapítványi Alapfokú Művészeti Iskola Kardos A. utcai Telephely</v>
          </cell>
        </row>
        <row r="4991">
          <cell r="C4991" t="str">
            <v>Muzsikáló Egészség Alapítványi Alapfokú Művészeti Iskola Kossuth L. utcai Telephely</v>
          </cell>
        </row>
        <row r="4992">
          <cell r="C4992" t="str">
            <v>Muzsikáló Egészség Alapítványi Alapfokú Művészeti Iskola Kurucz utcai Telephely</v>
          </cell>
        </row>
        <row r="4993">
          <cell r="C4993" t="str">
            <v>Muzsikáló Egészség Alapítványi Alapfokú Művészeti Iskola Lóverseny utcai Telephely</v>
          </cell>
        </row>
        <row r="4994">
          <cell r="C4994" t="str">
            <v>Muzsikáló Egészség Alapítványi Alapfokú Művészeti Iskola Margit téri Telephely</v>
          </cell>
        </row>
        <row r="4995">
          <cell r="C4995" t="str">
            <v>Muzsikáló Egészség Alapítványi Alapfokú Művészeti Iskola Szoboszlói úti Telephely</v>
          </cell>
        </row>
        <row r="4996">
          <cell r="C4996" t="str">
            <v>Muzsikáló Egészség Alapítványi Alapfokú Művészeti Iskola Vásáry I. utcai Telephely</v>
          </cell>
        </row>
        <row r="4997">
          <cell r="C4997" t="str">
            <v>Muzsikáló Egészség Alapítványi Alapfokú Művészeti Iskola Zákány utcai Telephely</v>
          </cell>
        </row>
        <row r="4998">
          <cell r="C4998" t="str">
            <v>Müller György Óvoda és Általános Iskola</v>
          </cell>
        </row>
        <row r="4999">
          <cell r="C4999" t="str">
            <v>Művészetek Völgye Általános Iskola</v>
          </cell>
        </row>
        <row r="5000">
          <cell r="C5000" t="str">
            <v>Művészetek Völgye Általános Iskola Taliándörögdi Tagintézménye</v>
          </cell>
        </row>
        <row r="5001">
          <cell r="C5001" t="str">
            <v>Művészetek Völgye Általános Iskola Telephelye</v>
          </cell>
        </row>
        <row r="5002">
          <cell r="C5002" t="str">
            <v>Nádasdi Széchenyi István Általános Iskola</v>
          </cell>
        </row>
        <row r="5003">
          <cell r="C5003" t="str">
            <v>Nádasdladányi Nádasdy Ferenc Általános Iskola</v>
          </cell>
        </row>
        <row r="5004">
          <cell r="C5004" t="str">
            <v>Nagy Zoltán Általános Iskola</v>
          </cell>
        </row>
        <row r="5005">
          <cell r="C5005" t="str">
            <v>Nagyalásonyi Kinizsi Pál Általános Iskola</v>
          </cell>
        </row>
        <row r="5006">
          <cell r="C5006" t="str">
            <v>Nagyasszonyunk Katolikus Óvoda, Általános Iskola és Gimnázium</v>
          </cell>
        </row>
        <row r="5007">
          <cell r="C5007" t="str">
            <v>Nagyatádi Általános Iskola Árpád Fejedelem Tagintézménye</v>
          </cell>
        </row>
        <row r="5008">
          <cell r="C5008" t="str">
            <v>Nagyatádi Általános Iskola Móricz Zsigmond Tagintézménye</v>
          </cell>
        </row>
        <row r="5009">
          <cell r="C5009" t="str">
            <v>Nagyatádi Bárdos Lajos Sport Általános Iskola és Alapfokú Művészeti Iskola</v>
          </cell>
        </row>
        <row r="5010">
          <cell r="C5010" t="str">
            <v>Nagyatádi Éltes Mátyás Óvoda, Általános Iskola, Fejlesztő Nevelés-Oktatást Végző Iskola, Egységes Gyógypedagógiai Módszertani Intézmény</v>
          </cell>
        </row>
        <row r="5011">
          <cell r="C5011" t="str">
            <v>Nagybajomi Csokonai Vitéz Mihály Általános Iskola és Kollégium</v>
          </cell>
        </row>
        <row r="5012">
          <cell r="C5012" t="str">
            <v>Nagybajomi Csokonai Vitéz Mihály Általános Iskola és Kollégium Jákói Tagintézménye</v>
          </cell>
        </row>
        <row r="5013">
          <cell r="C5013" t="str">
            <v>Nagybajomi Kolping Katolikus Szakközépiskola és Kollégium</v>
          </cell>
        </row>
        <row r="5014">
          <cell r="C5014" t="str">
            <v>Nagybajomi Kolping Katolikus Szakközépiskola és Kollégium Kiskorpádi Telephelye</v>
          </cell>
        </row>
        <row r="5015">
          <cell r="C5015" t="str">
            <v>Nagybajomi Kolping Katolikus Szakközépiskola és Kollégium Kossuth L. Utca 35.sz.Alatti Telephelye</v>
          </cell>
        </row>
        <row r="5016">
          <cell r="C5016" t="str">
            <v>Nagybajomi Kolping Katolikus Szakközépiskola és Kollégium Kossuth L. Utca 66/b. sz. Alatti Telephelye</v>
          </cell>
        </row>
        <row r="5017">
          <cell r="C5017" t="str">
            <v>Nagybajomi Kolping Katolikus Szakközépiskola és Kollégium Templom Utcai Telephelye</v>
          </cell>
        </row>
        <row r="5018">
          <cell r="C5018" t="str">
            <v>Nagyberényi Dr. Faust Miklós Általános Iskola</v>
          </cell>
        </row>
        <row r="5019">
          <cell r="C5019" t="str">
            <v>Nagyboldogasszony Katolikus Általános Iskola</v>
          </cell>
        </row>
        <row r="5020">
          <cell r="C5020" t="str">
            <v>Nagyboldogasszony Katolikus Általános Iskola és Óvoda</v>
          </cell>
        </row>
        <row r="5021">
          <cell r="C5021" t="str">
            <v>Nagyboldogasszony Római Katolikus Általános Iskola</v>
          </cell>
        </row>
        <row r="5022">
          <cell r="C5022" t="str">
            <v>Nagyboldogasszony Római Katolikus Gimnázium, Általános Iskola és Alapfokú Művészeti Iskola</v>
          </cell>
        </row>
        <row r="5023">
          <cell r="C5023" t="str">
            <v>Nagyboldogasszony Római Katolikus Gimnázium, Általános Iskola és Alapfokú Művészeti Iskola</v>
          </cell>
        </row>
        <row r="5024">
          <cell r="C5024" t="str">
            <v>Nagyboldogasszony Római Katolikus Gimnázium, Általános Iskola és Alapfokú Művészeti Iskola</v>
          </cell>
        </row>
        <row r="5025">
          <cell r="C5025" t="str">
            <v>Nagycenki Széchenyi István Általános Iskola</v>
          </cell>
        </row>
        <row r="5026">
          <cell r="C5026" t="str">
            <v>Nagycserkeszi Mikszáth Kálmán Általános Iskola</v>
          </cell>
        </row>
        <row r="5027">
          <cell r="C5027" t="str">
            <v>Nagydobosi Általános Iskola</v>
          </cell>
        </row>
        <row r="5028">
          <cell r="C5028" t="str">
            <v>Nagydorogi Széchényi Sándor Általános Iskola</v>
          </cell>
        </row>
        <row r="5029">
          <cell r="C5029" t="str">
            <v>Nagydorogi Széchényi Sándor Általános Iskola</v>
          </cell>
        </row>
        <row r="5030">
          <cell r="C5030" t="str">
            <v>Nagydorogi Széchényi Sándor Általános Iskola Kajdacsi Általános Iskolája</v>
          </cell>
        </row>
        <row r="5031">
          <cell r="C5031" t="str">
            <v>Nagyfügedi Arany János Általános Iskola</v>
          </cell>
        </row>
        <row r="5032">
          <cell r="C5032" t="str">
            <v>Nagyhegyesi Veres Péter Általános Iskola</v>
          </cell>
        </row>
        <row r="5033">
          <cell r="C5033" t="str">
            <v>Nagyigmándi Pápay József Általános Iskola</v>
          </cell>
        </row>
        <row r="5034">
          <cell r="C5034" t="str">
            <v>Nagykállói Általános Iskola</v>
          </cell>
        </row>
        <row r="5035">
          <cell r="C5035" t="str">
            <v>Nagykanizsai SZC Cserháti Sándor Szakképző Iskolája és Kollégiuma</v>
          </cell>
        </row>
        <row r="5036">
          <cell r="C5036" t="str">
            <v>Nagykanizsai SZC Thúry György Szakképző Iskolája</v>
          </cell>
        </row>
        <row r="5037">
          <cell r="C5037" t="str">
            <v>Nagykanizsai SZC Zsigmondy Vilmos Szakképző Iskolája</v>
          </cell>
        </row>
        <row r="5038">
          <cell r="C5038" t="str">
            <v>Nagykanizsai SZC Zsigmondy Vilmos Szakképző Iskolája Erdész Utcai Telephelye</v>
          </cell>
        </row>
        <row r="5039">
          <cell r="C5039" t="str">
            <v>Nagykanizsai SZC Zsigmondy Vilmos Szakképző Iskolája Petőfi Utca 3. Telephelye</v>
          </cell>
        </row>
        <row r="5040">
          <cell r="C5040" t="str">
            <v>Nagykanizsai SZC Zsigmondy Vilmos Szakképző Iskolája Petőfi Utca 5. Telephelye</v>
          </cell>
        </row>
        <row r="5041">
          <cell r="C5041" t="str">
            <v>Nagykanizsai SZC Zsigmondy Vilmos Szakképző Iskolája Vécsey Utcai Telephelye</v>
          </cell>
        </row>
        <row r="5042">
          <cell r="C5042" t="str">
            <v>Nagykapornaki Általános Iskola</v>
          </cell>
        </row>
        <row r="5043">
          <cell r="C5043" t="str">
            <v>Nagykovácsi Alapfokú Művészeti Iskola</v>
          </cell>
        </row>
        <row r="5044">
          <cell r="C5044" t="str">
            <v>Nagykovácsi Általános Iskola</v>
          </cell>
        </row>
        <row r="5045">
          <cell r="C5045" t="str">
            <v>Nagykőrösi II. Rákóczi Ferenc Általános Iskola</v>
          </cell>
        </row>
        <row r="5046">
          <cell r="C5046" t="str">
            <v>Nagykőrösi II. Rákóczi Ferenc Általános Iskola Kálvin téri Telephelye</v>
          </cell>
        </row>
        <row r="5047">
          <cell r="C5047" t="str">
            <v>Nagykőrösi II. Rákóczi Ferenc Általános Iskola Kecskeméti úti Telephelye</v>
          </cell>
        </row>
        <row r="5048">
          <cell r="C5048" t="str">
            <v>Nagykőrösi Kolping Katolikus Általános Iskola</v>
          </cell>
        </row>
        <row r="5049">
          <cell r="C5049" t="str">
            <v>Nagykőrösi Kossuth Lajos Általános Iskola</v>
          </cell>
        </row>
        <row r="5050">
          <cell r="C5050" t="str">
            <v>Nagykőrösi Kossuth Lajos Általános Iskola Telephelye</v>
          </cell>
        </row>
        <row r="5051">
          <cell r="C5051" t="str">
            <v>Nagykőrösi Petőfi Sándor Általános Iskola</v>
          </cell>
        </row>
        <row r="5052">
          <cell r="C5052" t="str">
            <v xml:space="preserve">Nagykun Baptista Oktatási Központ Általános Iskola, Középiskola és Kollégium </v>
          </cell>
        </row>
        <row r="5053">
          <cell r="C5053" t="str">
            <v>Nagykun Baptista Oktatási Központ Általános Iskola, Középiskola és Kollégium Kossuth Lajos Általános Iskola és Kollégium Tagintézménye általános iskolai telephelye</v>
          </cell>
        </row>
        <row r="5054">
          <cell r="C5054" t="str">
            <v>Nagymágocsi Hunyadi János Általános Iskola</v>
          </cell>
        </row>
        <row r="5055">
          <cell r="C5055" t="str">
            <v>Nagymányoki II. Rákóczi Ferenc Általános Iskola és Alapfokú Művészeti Iskola</v>
          </cell>
        </row>
        <row r="5056">
          <cell r="C5056" t="str">
            <v>Nagymányoki II. Rákóczi Ferenc Általános Iskola és Alapfokú Művészeti Iskola Telephelye</v>
          </cell>
        </row>
        <row r="5057">
          <cell r="C5057" t="str">
            <v>Nagymarosi Kittenberger Kálmán Általános Iskola és Alapfokú Művészeti Iskola</v>
          </cell>
        </row>
        <row r="5058">
          <cell r="C5058" t="str">
            <v>Nagymarosi Kittenberger Kálmán Általános Iskola és Alapfokú Művészeti Iskola Fő tér 14.Telephelye</v>
          </cell>
        </row>
        <row r="5059">
          <cell r="C5059" t="str">
            <v>Nagymarosi Kittenberger Kálmán Általános Iskola és Alapfokú Művészeti Iskola Váci úti Telephelye</v>
          </cell>
        </row>
        <row r="5060">
          <cell r="C5060" t="str">
            <v>Nagypeterd-Rózsafa Általános Iskola telephelye</v>
          </cell>
        </row>
        <row r="5061">
          <cell r="C5061" t="str">
            <v>Nagypeterd-Rózsafai Általános Iskola</v>
          </cell>
        </row>
        <row r="5062">
          <cell r="C5062" t="str">
            <v>Nagyrábéi Móricz Zsigmond Általános Iskola</v>
          </cell>
        </row>
        <row r="5063">
          <cell r="C5063" t="str">
            <v>Nagyrábéi Móricz Zsigmond Általános Iskola Bihartordai Tagintézménye</v>
          </cell>
        </row>
        <row r="5064">
          <cell r="C5064" t="str">
            <v>Nagyrábéi Móricz Zsigmond Általános Iskola Rétszentmiklósi út 1/b. telephelye</v>
          </cell>
        </row>
        <row r="5065">
          <cell r="C5065" t="str">
            <v>Nagyrábéi Móricz Zsigmond Általános Iskola Rétszentmiklósi út 2/b. telephelye</v>
          </cell>
        </row>
        <row r="5066">
          <cell r="C5066" t="str">
            <v>Nagyrécsei Körzeti Általános Iskola</v>
          </cell>
        </row>
        <row r="5067">
          <cell r="C5067" t="str">
            <v>Nagyrécsei Körzeti Általános Iskola Miháldi Tagiskolája</v>
          </cell>
        </row>
        <row r="5068">
          <cell r="C5068" t="str">
            <v>Nagyrédei Szent Imre Általános Iskola és Alapfokú Művészeti Iskola</v>
          </cell>
        </row>
        <row r="5069">
          <cell r="C5069" t="str">
            <v>Nagyrozvágyi Általános Iskola</v>
          </cell>
        </row>
        <row r="5070">
          <cell r="C5070" t="str">
            <v>Nagyszakácsi Gyermekotthon és Általános Iskola</v>
          </cell>
        </row>
        <row r="5071">
          <cell r="C5071" t="str">
            <v>Nagyszekeresi Petőfi Sándor Általános Iskola</v>
          </cell>
        </row>
        <row r="5072">
          <cell r="C5072" t="str">
            <v>Nagyszénási Czabán Samu Általános Iskola</v>
          </cell>
        </row>
        <row r="5073">
          <cell r="C5073" t="str">
            <v>Nagyszénási Czabán Samu Általános Iskola Telephelye</v>
          </cell>
        </row>
        <row r="5074">
          <cell r="C5074" t="str">
            <v>Nagyszentjánosi Hunyadi Mátyás Általános Iskola</v>
          </cell>
        </row>
        <row r="5075">
          <cell r="C5075" t="str">
            <v>Nagytarcsai Alapfokú Művészeti Iskola</v>
          </cell>
        </row>
        <row r="5076">
          <cell r="C5076" t="str">
            <v>Nagytarcsai Blaskovits Oszkár Általános Iskola</v>
          </cell>
        </row>
        <row r="5077">
          <cell r="C5077" t="str">
            <v>Nagyvarsányi Református Általános Iskola és Óvoda</v>
          </cell>
        </row>
        <row r="5078">
          <cell r="C5078" t="str">
            <v>Nagyvázsonyi Kinizsi Pál Német Nemzetiségi Nyelvoktató Általános Iskola</v>
          </cell>
        </row>
        <row r="5079">
          <cell r="C5079" t="str">
            <v>Nagyvenyimi Kossuth Lajos Általános Iskola</v>
          </cell>
        </row>
        <row r="5080">
          <cell r="C5080" t="str">
            <v>Nakovich Mihály Általános Iskola és Óvoda</v>
          </cell>
        </row>
        <row r="5081">
          <cell r="C5081" t="str">
            <v>Napkori Jósika Miklós Általános Iskola</v>
          </cell>
        </row>
        <row r="5082">
          <cell r="C5082" t="str">
            <v>Napkori telephely</v>
          </cell>
        </row>
        <row r="5083">
          <cell r="C5083" t="str">
            <v>Napraforgó Waldorf Általános Iskola, Gimnázium és Alapfokú Művészeti Iskola</v>
          </cell>
        </row>
        <row r="5084">
          <cell r="C5084" t="str">
            <v>NAPSUGÁR Alapfokú Művészeti Iskola Bágyogszováti telephelye</v>
          </cell>
        </row>
        <row r="5085">
          <cell r="C5085" t="str">
            <v>NAPSUGÁR Alapfokú Művészeti Iskola Beledi telephelye</v>
          </cell>
        </row>
        <row r="5086">
          <cell r="C5086" t="str">
            <v>NAPSUGÁR Alapfokú Művészeti Iskola Gönyűi telephelye</v>
          </cell>
        </row>
        <row r="5087">
          <cell r="C5087" t="str">
            <v>NAPSUGÁR Alapfokú Művészeti Iskola Gyömörei telephelye</v>
          </cell>
        </row>
        <row r="5088">
          <cell r="C5088" t="str">
            <v>NAPSUGÁR Alapfokú Művészeti Iskola Győri telephelye</v>
          </cell>
        </row>
        <row r="5089">
          <cell r="C5089" t="str">
            <v>NAPSUGÁR Alapfokú Művészeti Iskola Győrsági telephelye</v>
          </cell>
        </row>
        <row r="5090">
          <cell r="C5090" t="str">
            <v>NAPSUGÁR Alapfokú Művészeti Iskola Győrszemerei telephelye</v>
          </cell>
        </row>
        <row r="5091">
          <cell r="C5091" t="str">
            <v>NAPSUGÁR Alapfokú Művészeti Iskola Győrújbaráti telephelye</v>
          </cell>
        </row>
        <row r="5092">
          <cell r="C5092" t="str">
            <v>NAPSUGÁR Alapfokú Művészeti Iskola Nagyszentjánosi telephelye</v>
          </cell>
        </row>
        <row r="5093">
          <cell r="C5093" t="str">
            <v>NAPSUGÁR Alapfokú Művészeti Iskola Nyúli telephelye</v>
          </cell>
        </row>
        <row r="5094">
          <cell r="C5094" t="str">
            <v>NAPSUGÁR Alapfokú Művészeti Iskola Sokorópátkai telephelye</v>
          </cell>
        </row>
        <row r="5095">
          <cell r="C5095" t="str">
            <v>NAPSUGÁR Alapfokú Művészeti Iskola Tényői telephelye</v>
          </cell>
        </row>
        <row r="5096">
          <cell r="C5096" t="str">
            <v>NAPSUGÁR Művészeti Iskola, Alapfokú Művészeti Iskola</v>
          </cell>
        </row>
        <row r="5097">
          <cell r="C5097" t="str">
            <v>Nebuló Általános Iskola</v>
          </cell>
        </row>
        <row r="5098">
          <cell r="C5098" t="str">
            <v>Nemes Nagy Ágnes Művészeti Szakgimnázium</v>
          </cell>
        </row>
        <row r="5099">
          <cell r="C5099" t="str">
            <v>Nemesnádudvar-Érsekhalma Német Nemzetiségi Általános Iskola</v>
          </cell>
        </row>
        <row r="5100">
          <cell r="C5100" t="str">
            <v>Nemesnádudvar-Érsekhalma Német Nemzetiségi Általános Iskola Érsekhalmi Tagintézménye</v>
          </cell>
        </row>
        <row r="5101">
          <cell r="C5101" t="str">
            <v>Nemesvámosi Petőfi Sándor Német Nemzetiségi Nyelvoktató Általános Iskola</v>
          </cell>
        </row>
        <row r="5102">
          <cell r="C5102" t="str">
            <v>Nemesszalóki Általános Iskola</v>
          </cell>
        </row>
        <row r="5103">
          <cell r="C5103" t="str">
            <v>Német Nemzetiségi Gimnázium és Kollégium</v>
          </cell>
        </row>
        <row r="5104">
          <cell r="C5104" t="str">
            <v>Németh Kálmán Általános Iskola és Alapfokú Művészeti Iskola</v>
          </cell>
        </row>
        <row r="5105">
          <cell r="C5105" t="str">
            <v>Németh László Általános Iskola</v>
          </cell>
        </row>
        <row r="5106">
          <cell r="C5106" t="str">
            <v>Németh László Általános Iskola</v>
          </cell>
        </row>
        <row r="5107">
          <cell r="C5107" t="str">
            <v>Németh László Gimnázium</v>
          </cell>
        </row>
        <row r="5108">
          <cell r="C5108" t="str">
            <v>Németh László Gimnázium, Általános Iskola</v>
          </cell>
        </row>
        <row r="5109">
          <cell r="C5109" t="str">
            <v>Németh Lili Általános Iskola</v>
          </cell>
        </row>
        <row r="5110">
          <cell r="C5110" t="str">
            <v>Németvölgyi Általános Iskola</v>
          </cell>
        </row>
        <row r="5111">
          <cell r="C5111" t="str">
            <v>Nemzetközi Gazdasági és Üzleti Szakközépiskola Csornai Tagintézménye</v>
          </cell>
        </row>
        <row r="5112">
          <cell r="C5112" t="str">
            <v>Nemzetközi Gazdasági-, és Üzleti Szakközépiskola</v>
          </cell>
        </row>
        <row r="5113">
          <cell r="C5113" t="str">
            <v>Nemzetőr Általános Iskola</v>
          </cell>
        </row>
        <row r="5114">
          <cell r="C5114" t="str">
            <v>Népi Mesterségek és Művészetek Szakközépiskola-ja</v>
          </cell>
        </row>
        <row r="5115">
          <cell r="C5115" t="str">
            <v>Népi Mesterségek és Művészetek Szakközépiskolája</v>
          </cell>
        </row>
        <row r="5116">
          <cell r="C5116" t="str">
            <v>Nepomuki Szent János Római Katolikus Általános Iskola</v>
          </cell>
        </row>
        <row r="5117">
          <cell r="C5117" t="str">
            <v>Néri Szent Fülöp Katolikus Általános Iskola</v>
          </cell>
        </row>
        <row r="5118">
          <cell r="C5118" t="str">
            <v>Néri Szent Fülöp Katolikus Általános Iskola</v>
          </cell>
        </row>
        <row r="5119">
          <cell r="C5119" t="str">
            <v>Néri Szent Fülöp Katolikus Általános Iskola és Óvoda</v>
          </cell>
        </row>
        <row r="5120">
          <cell r="C5120" t="str">
            <v>Neumann János Egyetem Petőfi Sándor Gyakorló Általános Iskola és Óvoda</v>
          </cell>
        </row>
        <row r="5121">
          <cell r="C5121" t="str">
            <v>Neumann János Gimnázium, Szakgimnázium és Kollégium</v>
          </cell>
        </row>
        <row r="5122">
          <cell r="C5122" t="str">
            <v>Nézsai Mikszáth Kálmán Szlovák Nemzetiségi Általános Iskola</v>
          </cell>
        </row>
        <row r="5123">
          <cell r="C5123" t="str">
            <v>NICOLAE BĂLCESCU ROMÁN GIMNÁZIUM, ÁLTALÁNOS ISKOLA ÉS KOLLÉGIUM</v>
          </cell>
        </row>
        <row r="5124">
          <cell r="C5124" t="str">
            <v>Nikola Tesla Szerb Tanítási Nyelvű Óvoda, Általános Iskola, Gimnázium, Kollégium és Könyvtár</v>
          </cell>
        </row>
        <row r="5125">
          <cell r="C5125" t="str">
            <v>Nikola Tesla Szerb Tanítási Nyelvű Óvoda, Általános Iskola, Gimnázium, Kollégium és Könyvtár Lórévi Általános Iskolája</v>
          </cell>
        </row>
        <row r="5126">
          <cell r="C5126" t="str">
            <v>Nikosz Beloiannisz Általános Iskola és Óvoda</v>
          </cell>
        </row>
        <row r="5127">
          <cell r="C5127" t="str">
            <v>Nivegy-völgyi Német Nemzetiségi Nyelvoktató Általános Iskola és Alapfokú Művészeti Iskola</v>
          </cell>
        </row>
        <row r="5128">
          <cell r="C5128" t="str">
            <v>Nivegy-völgyi Német Nemzetiségi Nyelvoktató Általános Iskola és Alapfokú Művészeti Iskola Révfülöpi Telephelye</v>
          </cell>
        </row>
        <row r="5129">
          <cell r="C5129" t="str">
            <v>Nivegy-völgyi Német Nemzetiségi Nyelvoktató Általános Iskola és Alapfokú Művészeti Iskola Tótvázsonyi Telephelye</v>
          </cell>
        </row>
        <row r="5130">
          <cell r="C5130" t="str">
            <v>Nivegy-völgyi Német Nemzetiségi Nyelvoktató Általános Iskola és Alapfokú Művészeti Iskola Zánkai Telephelye</v>
          </cell>
        </row>
        <row r="5131">
          <cell r="C5131" t="str">
            <v>Nógrád Megyei Váci Mihály Gimnázium</v>
          </cell>
        </row>
        <row r="5132">
          <cell r="C5132" t="str">
            <v>Nógrádkövesdi József Attila Általános Iskola</v>
          </cell>
        </row>
        <row r="5133">
          <cell r="C5133" t="str">
            <v>Nógrádmegyeri Mikszáth Kálmán Általános Iskola</v>
          </cell>
        </row>
        <row r="5134">
          <cell r="C5134" t="str">
            <v>Nógrádsápi Fekete István Általános Iskola</v>
          </cell>
        </row>
        <row r="5135">
          <cell r="C5135" t="str">
            <v>Noszlopi Német Nemzetiségi Nyelvoktató Általános Iskola</v>
          </cell>
        </row>
        <row r="5136">
          <cell r="C5136" t="str">
            <v>Noszlopy Gáspár Gimnázium és Kollégium</v>
          </cell>
        </row>
        <row r="5137">
          <cell r="C5137" t="str">
            <v>Noszvaji Figedy János Általános Iskola és Alapfokú Művészeti Iskola</v>
          </cell>
        </row>
        <row r="5138">
          <cell r="C5138" t="str">
            <v>Novajidrányi Kölcsey Ferenc Általános Iskola</v>
          </cell>
        </row>
        <row r="5139">
          <cell r="C5139" t="str">
            <v>Novajidrányi Kölcsey Ferenc Általános Iskola Garadnai Tagintézménye</v>
          </cell>
        </row>
        <row r="5140">
          <cell r="C5140" t="str">
            <v>Novum Fogtechnikai Szakgimnázium</v>
          </cell>
        </row>
        <row r="5141">
          <cell r="C5141" t="str">
            <v>Novum Fogtechnikai Szakgimnázium Telephelye</v>
          </cell>
        </row>
        <row r="5142">
          <cell r="C5142" t="str">
            <v>Novus Gimnázium, Szakgimnázium és Alapfokú Művészeti Iskola</v>
          </cell>
        </row>
        <row r="5143">
          <cell r="C5143" t="str">
            <v>Novus Gimnázium, Szakgimnázium és Alapfokú Művészeti Iskola</v>
          </cell>
        </row>
        <row r="5144">
          <cell r="C5144" t="str">
            <v>Novus Gimnázium, Szakgimnázium és Alapfokú Művészeti Iskola</v>
          </cell>
        </row>
        <row r="5145">
          <cell r="C5145" t="str">
            <v>Nőtincsi Általános Iskola</v>
          </cell>
        </row>
        <row r="5146">
          <cell r="C5146" t="str">
            <v>Nőtincsi Általános Iskola Felsőpetényi Tagintézménye</v>
          </cell>
        </row>
        <row r="5147">
          <cell r="C5147" t="str">
            <v>Nyárády András Általános Iskola</v>
          </cell>
        </row>
        <row r="5148">
          <cell r="C5148" t="str">
            <v>Nyárády Mihály Általános Iskola</v>
          </cell>
        </row>
        <row r="5149">
          <cell r="C5149" t="str">
            <v>Nyárády Mihály Általános Iskola Móra Ferenc Tagintézménye</v>
          </cell>
        </row>
        <row r="5150">
          <cell r="C5150" t="str">
            <v>Nyárády Mihály Általános Iskola Petőfi Sándor Tagintézménye</v>
          </cell>
        </row>
        <row r="5151">
          <cell r="C5151" t="str">
            <v>Nyáregyházi Nyáry Pál Általános Iskola és Alapfokú Művészeti Iskola</v>
          </cell>
        </row>
        <row r="5152">
          <cell r="C5152" t="str">
            <v>Nyáregyházi Nyáry Pál Általános Iskola és Alapfokú Művészeti Iskola</v>
          </cell>
        </row>
        <row r="5153">
          <cell r="C5153" t="str">
            <v>Nyársapáti Mátyás Király Általános Iskola</v>
          </cell>
        </row>
        <row r="5154">
          <cell r="C5154" t="str">
            <v>Nyársapáti Mátyás Király Általános Iskola</v>
          </cell>
        </row>
        <row r="5155">
          <cell r="C5155" t="str">
            <v>Nyékládházi Kossuth Lajos Általános Iskola</v>
          </cell>
        </row>
        <row r="5156">
          <cell r="C5156" t="str">
            <v>Nyergesújfalui Kernstok Károly Általános Iskola</v>
          </cell>
        </row>
        <row r="5157">
          <cell r="C5157" t="str">
            <v>Nyergesújfalui Kernstok Károly Általános Iskola Tagintézmény Telephelye</v>
          </cell>
        </row>
        <row r="5158">
          <cell r="C5158" t="str">
            <v>Nyergesújfalui Kernstok Károly Általános Iskola Tagiskolája</v>
          </cell>
        </row>
        <row r="5159">
          <cell r="C5159" t="str">
            <v>Nyirádi Erzsébet Királyné Általános Iskola</v>
          </cell>
        </row>
        <row r="5160">
          <cell r="C5160" t="str">
            <v>Nyirádi Erzsébet Királyné Általános Iskola Dr. Szalai Miklós Tagintézménye</v>
          </cell>
        </row>
        <row r="5161">
          <cell r="C5161" t="str">
            <v>Nyirádi Erzsébet Királyné Általános Iskola Telephelye</v>
          </cell>
        </row>
        <row r="5162">
          <cell r="C5162" t="str">
            <v>Nyíradonyi Kölcsey Ferenc Gimnázium, Általános Iskola és Kollégium</v>
          </cell>
        </row>
        <row r="5163">
          <cell r="C5163" t="str">
            <v>Nyíradonyi Kölcsey Ferenc Gimnázium, Általános Iskola és Kollégium Temesvári utcai telephelye</v>
          </cell>
        </row>
        <row r="5164">
          <cell r="C5164" t="str">
            <v>Nyíradonyi Kölcsey Ferenc Gimnázium,Általános Iskola és Kollégium Arany János Általános Iskolája</v>
          </cell>
        </row>
        <row r="5165">
          <cell r="C5165" t="str">
            <v>Nyírbátori Éltes Mátyás Általános Iskola, Szakiskola, Készségfejlesztő Iskola és Kollégium</v>
          </cell>
        </row>
        <row r="5166">
          <cell r="C5166" t="str">
            <v>Nyírbátori Éltes Mátyás Általános Iskola, Szakiskola, Készségfejlesztő Iskola és Kollégium Móra Ferenc Tagintézménye</v>
          </cell>
        </row>
        <row r="5167">
          <cell r="C5167" t="str">
            <v>Nyírbátori Magyar - Angol Kéttannyelvű Általános Iskola</v>
          </cell>
        </row>
        <row r="5168">
          <cell r="C5168" t="str">
            <v>Nyírbátori Magyar - Angol Kéttannyelvű Általános Iskola és Alapfokú Művészeti Iskola Ifjúság Úti Telephelye</v>
          </cell>
        </row>
        <row r="5169">
          <cell r="C5169" t="str">
            <v>Nyírbátori Magyar - Angol Kéttannyelvű Általános Iskola és Alapfokú Művészeti Iskola Piricsei Telephelye</v>
          </cell>
        </row>
        <row r="5170">
          <cell r="C5170" t="str">
            <v>Nyírbátori Magyar - Angol Kéttannyelvű Általános Iskola és Alapfokú Művészeti Iskola Szentvér Utcai Telephelye</v>
          </cell>
        </row>
        <row r="5171">
          <cell r="C5171" t="str">
            <v>Nyírbélteki Szent László Általános Iskola</v>
          </cell>
        </row>
        <row r="5172">
          <cell r="C5172" t="str">
            <v>Nyírbélteki Szent László Általános Iskola Ömbölyi Telephelye</v>
          </cell>
        </row>
        <row r="5173">
          <cell r="C5173" t="str">
            <v>Nyírcsaholyi Benedek Elek Általános Iskola</v>
          </cell>
        </row>
        <row r="5174">
          <cell r="C5174" t="str">
            <v>Nyírcsászári-Bátorliget-Terem-Nyírderzsi Általános Iskola</v>
          </cell>
        </row>
        <row r="5175">
          <cell r="C5175" t="str">
            <v>Nyírcsászári-Bátorliget-Terem-Nyírderzsi Általános Iskola Bátorligeti Telephelye</v>
          </cell>
        </row>
        <row r="5176">
          <cell r="C5176" t="str">
            <v>Nyírcsászári-Bátorliget-Terem-Nyírderzsi Általános Iskola Teremi Telephelye</v>
          </cell>
        </row>
        <row r="5177">
          <cell r="C5177" t="str">
            <v>Nyíregyházi Apáczai Csere János Általános Iskola és Alapfokú Művészeti Iskola</v>
          </cell>
        </row>
        <row r="5178">
          <cell r="C5178" t="str">
            <v>Nyíregyházi Arany János Gimnázium, Általános Iskola és Kollégium</v>
          </cell>
        </row>
        <row r="5179">
          <cell r="C5179" t="str">
            <v>Nyíregyházi Arany János Gimnázium, Általános Iskola és Kollégium Szabó Lőrinc Tagintézménye</v>
          </cell>
        </row>
        <row r="5180">
          <cell r="C5180" t="str">
            <v>Nyíregyházi Arany János Gimnázium, Általános Iskola és Kollégium Szőlőskerti Angol Kéttannyelvű Tagintézménye</v>
          </cell>
        </row>
        <row r="5181">
          <cell r="C5181" t="str">
            <v>Nyíregyházi Arany János Gimnázium, Általános Iskola és Kollégium Zelk Zoltán Angol és Német Kéttannyelvű Tagintézménye</v>
          </cell>
        </row>
        <row r="5182">
          <cell r="C5182" t="str">
            <v>Nyíregyházi Bárczi Gusztáv Általános Iskola, Készségfejlesztő Iskola, Kollégium és Egységes Gyógypedagógiai Módszertani Intézmény</v>
          </cell>
        </row>
        <row r="5183">
          <cell r="C5183" t="str">
            <v>Nyíregyházi Bem József Általános Iskola</v>
          </cell>
        </row>
        <row r="5184">
          <cell r="C5184" t="str">
            <v>Nyíregyházi Bem József Általános Iskola Gárdonyi Géza Tagintézménye</v>
          </cell>
        </row>
        <row r="5185">
          <cell r="C5185" t="str">
            <v>Nyíregyházi Bem József Általános Iskola Herman Ottó Tagintézménye</v>
          </cell>
        </row>
        <row r="5186">
          <cell r="C5186" t="str">
            <v>Nyíregyházi Bem József Általános Iskola Kazinczy Ferenc Tagintézménye</v>
          </cell>
        </row>
        <row r="5187">
          <cell r="C5187" t="str">
            <v>Nyíregyházi Egyetem Eötvös József Gyakorló Általános Iskola és Gimnázium</v>
          </cell>
        </row>
        <row r="5188">
          <cell r="C5188" t="str">
            <v>Nyíregyházi Evangélikus Kossuth Lajos Gimnázium</v>
          </cell>
        </row>
        <row r="5189">
          <cell r="C5189" t="str">
            <v>Nyíregyházi Göllesz Viktor Szakiskola, Általános Iskola és Egységes Gyógypedagógiai Módszertani Intézmény</v>
          </cell>
        </row>
        <row r="5190">
          <cell r="C5190" t="str">
            <v>Nyíregyházi Kodály Zoltán Általános Iskola</v>
          </cell>
        </row>
        <row r="5191">
          <cell r="C5191" t="str">
            <v>Nyíregyházi Kölcsey Ferenc Gimnázium</v>
          </cell>
        </row>
        <row r="5192">
          <cell r="C5192" t="str">
            <v>Nyíregyházi Krúdy Gyula Gimnázium</v>
          </cell>
        </row>
        <row r="5193">
          <cell r="C5193" t="str">
            <v>Nyíregyházi Móra Ferenc Általános Iskola</v>
          </cell>
        </row>
        <row r="5194">
          <cell r="C5194" t="str">
            <v>Nyíregyházi Móra Ferenc Általános Iskola Petőfi Sándor Tagintézménye</v>
          </cell>
        </row>
        <row r="5195">
          <cell r="C5195" t="str">
            <v>Nyíregyházi Móricz Zsigmond Általános Iskola</v>
          </cell>
        </row>
        <row r="5196">
          <cell r="C5196" t="str">
            <v>Nyíregyházi Móricz Zsigmond Általános Iskola Kertvárosi Tagintézménye</v>
          </cell>
        </row>
        <row r="5197">
          <cell r="C5197" t="str">
            <v>Nyíregyházi Móricz Zsigmond Általános Iskola Váci Mihály Tagintézménye</v>
          </cell>
        </row>
        <row r="5198">
          <cell r="C5198" t="str">
            <v>Nyíregyházi Móricz Zsigmond Általános Iskola Vécsey Károly Tagintézménye</v>
          </cell>
        </row>
        <row r="5199">
          <cell r="C5199" t="str">
            <v>Nyíregyházi Művészeti Szakgimnázium</v>
          </cell>
        </row>
        <row r="5200">
          <cell r="C5200" t="str">
            <v>Nyíregyházi Művészeti Szakgimnázium Szabolcs utcai Telephelye</v>
          </cell>
        </row>
        <row r="5201">
          <cell r="C5201" t="str">
            <v>Nyíregyházi RIDENS Szakgimnázium, Szakközépiskola, Szakiskola, Készségfejlesztő Iskola és Kollégium</v>
          </cell>
        </row>
        <row r="5202">
          <cell r="C5202" t="str">
            <v>Nyíregyházi SZC Bánki Donát Műszaki Középiskolája és Kollégiuma</v>
          </cell>
        </row>
        <row r="5203">
          <cell r="C5203" t="str">
            <v>Nyíregyházi SZC Bencs László Szakközépiskolája</v>
          </cell>
        </row>
        <row r="5204">
          <cell r="C5204" t="str">
            <v>Nyíregyházi SZC Inczédy György Szakgimnáziuma, Szakközépiskolája és Kollégiuma</v>
          </cell>
        </row>
        <row r="5205">
          <cell r="C5205" t="str">
            <v>Nyíregyházi SZC Sipkay Barna Kereskedelmi, Vendéglátóipari, Idegenforgalmi Szakgimnáziuma, Szakközépiskolája és Kollégiuma</v>
          </cell>
        </row>
        <row r="5206">
          <cell r="C5206" t="str">
            <v>Nyíregyházi SZC Széchenyi István Közgazdasági, Informatikai Szakgimnáziuma és Kollégiuma</v>
          </cell>
        </row>
        <row r="5207">
          <cell r="C5207" t="str">
            <v>Nyíregyházi SZC Teleki Blanka Szakgimnáziuma, Szakközépiskolája és Kollégiuma</v>
          </cell>
        </row>
        <row r="5208">
          <cell r="C5208" t="str">
            <v>Nyíregyházi SZC Teleki Blanka Szakgimnáziuma, Szakközépiskolája és Kollégiuma Bocskai Utcai Telephelye</v>
          </cell>
        </row>
        <row r="5209">
          <cell r="C5209" t="str">
            <v>Nyíregyházi SZC Tiszavasvári Szakgimnáziuma, Szakközépiskolája és Kollégiuma</v>
          </cell>
        </row>
        <row r="5210">
          <cell r="C5210" t="str">
            <v>Nyíregyházi SZC Vásárhelyi Pál Építőipari és Környezetvédelmi- Vízügyi Szakgimnáziuma</v>
          </cell>
        </row>
        <row r="5211">
          <cell r="C5211" t="str">
            <v>Nyíregyházi SZC Vásárhelyi Pál Építőipari és Környezetvédelmi- Vízügyi Szakgimnáziuma Derkovits Gyula utcai telephelye</v>
          </cell>
        </row>
        <row r="5212">
          <cell r="C5212" t="str">
            <v>Nyíregyházi SZC Wesselényi Miklós Szakgimnáziuma, Szakközépiskolája és Kollégiuma</v>
          </cell>
        </row>
        <row r="5213">
          <cell r="C5213" t="str">
            <v>Nyíregyházi SZC Wesselényi Miklós Szakgimnáziuma, Szakközépiskolája és Kollégiuma</v>
          </cell>
        </row>
        <row r="5214">
          <cell r="C5214" t="str">
            <v>Nyíregyházi SZC Wesselényi Miklós Szakgimnáziuma, Szakközépiskolája és Kollégiuma Hengersor Telephelye</v>
          </cell>
        </row>
        <row r="5215">
          <cell r="C5215" t="str">
            <v>Nyíregyházi SZC Wesselényi Miklós Szakgimnáziuma, Szakközépiskolája és Kollégiuma Vay Ádám Utcai Telephelye</v>
          </cell>
        </row>
        <row r="5216">
          <cell r="C5216" t="str">
            <v>Nyíregyházi SZC Zay Anna Egészségügyi, Informatikai Szakgimnáziuma és Kollégiuma</v>
          </cell>
        </row>
        <row r="5217">
          <cell r="C5217" t="str">
            <v>Nyíregyházi Vasvári Pál Gimnázium</v>
          </cell>
        </row>
        <row r="5218">
          <cell r="C5218" t="str">
            <v>Nyíregyházi Zrínyi Ilona Gimnázium és Kollégium</v>
          </cell>
        </row>
        <row r="5219">
          <cell r="C5219" t="str">
            <v>Nyírfa Szociális és Gyógypedagógiai Szolgáltató Központ</v>
          </cell>
        </row>
        <row r="5220">
          <cell r="C5220" t="str">
            <v>Nyírgelsei Kölcsey Ferenc Általános Iskola</v>
          </cell>
        </row>
        <row r="5221">
          <cell r="C5221" t="str">
            <v>Nyírgyulaji Kossuth Lajos Általános Iskola</v>
          </cell>
        </row>
        <row r="5222">
          <cell r="C5222" t="str">
            <v>Nyíri Alapfokú Művészeti Iskola, Szakgimnázium és Szakközépiskola</v>
          </cell>
        </row>
        <row r="5223">
          <cell r="C5223" t="str">
            <v>Nyíri Alapfokú Művészeti Iskola, Szakgimnázium és Szakközépiskola Cégénydányádi Telephelye</v>
          </cell>
        </row>
        <row r="5224">
          <cell r="C5224" t="str">
            <v>Nyíri Alapfokú Művészeti Iskola, Szakgimnázium és Szakközépiskola Csarodai Telephelye</v>
          </cell>
        </row>
        <row r="5225">
          <cell r="C5225" t="str">
            <v>Nyíri Alapfokú Művészeti Iskola, Szakgimnázium és Szakközépiskola Fehérgyarmati Telephelye</v>
          </cell>
        </row>
        <row r="5226">
          <cell r="C5226" t="str">
            <v>Nyíri Alapfokú Művészeti Iskola, Szakgimnázium és Szakközépiskola Géberjéni Telephelye</v>
          </cell>
        </row>
        <row r="5227">
          <cell r="C5227" t="str">
            <v>Nyíri Alapfokú Művészeti Iskola, Szakgimnázium és Szakközépiskola Létavértes Irinyi Utcai Telephelye</v>
          </cell>
        </row>
        <row r="5228">
          <cell r="C5228" t="str">
            <v>Nyíri Alapfokú Művészeti Iskola, Szakgimnázium és Szakközépiskola Létavértes Kassai Utca 8. Szám Alatti Telephelye</v>
          </cell>
        </row>
        <row r="5229">
          <cell r="C5229" t="str">
            <v>Nyíri Alapfokú Művészeti Iskola, Szakgimnázium és Szakközépiskola Nyírbogáti Telephelye</v>
          </cell>
        </row>
        <row r="5230">
          <cell r="C5230" t="str">
            <v>Nyíri Alapfokú Művészeti Iskola, Szakgimnázium és Szakközépiskola Rozsályi Telephelye</v>
          </cell>
        </row>
        <row r="5231">
          <cell r="C5231" t="str">
            <v>Nyíri Alapfokú Művészeti Iskola, Szakgimnázium és Szakközépiskola Szamossályi Telephelye</v>
          </cell>
        </row>
        <row r="5232">
          <cell r="C5232" t="str">
            <v>Nyíri Alapfokú Művészeti Iskola, Szakgimnázium és Szakközépiskola Tiszadadai Telephelye</v>
          </cell>
        </row>
        <row r="5233">
          <cell r="C5233" t="str">
            <v>Nyírkarászi telephely</v>
          </cell>
        </row>
        <row r="5234">
          <cell r="C5234" t="str">
            <v>Nyírkarászi Váci Mihály Általános Iskola</v>
          </cell>
        </row>
        <row r="5235">
          <cell r="C5235" t="str">
            <v>Nyírkátai Vörösmarty Mihály Általános Iskola</v>
          </cell>
        </row>
        <row r="5236">
          <cell r="C5236" t="str">
            <v>Nyírkátai Vörösmarty Mihály Általános Iskola Telephelye</v>
          </cell>
        </row>
        <row r="5237">
          <cell r="C5237" t="str">
            <v>Nyírmadai telephely</v>
          </cell>
        </row>
        <row r="5238">
          <cell r="C5238" t="str">
            <v>Nyírmártonfalvai Általános Iskola</v>
          </cell>
        </row>
        <row r="5239">
          <cell r="C5239" t="str">
            <v>Nyírmeggyesi Arany János Általános Iskola és Alapfokú Művészeti Iskola</v>
          </cell>
        </row>
        <row r="5240">
          <cell r="C5240" t="str">
            <v>Nyírmihálydi Petőfi Sándor Általános Iskola</v>
          </cell>
        </row>
        <row r="5241">
          <cell r="C5241" t="str">
            <v>Nyírparasznyai Általános Iskola</v>
          </cell>
        </row>
        <row r="5242">
          <cell r="C5242" t="str">
            <v>Nyírpilisi Általános Iskola</v>
          </cell>
        </row>
        <row r="5243">
          <cell r="C5243" t="str">
            <v>Nyírtassi Tas Vezér Általános Iskola</v>
          </cell>
        </row>
        <row r="5244">
          <cell r="C5244" t="str">
            <v>Nyírtelek, Iskola utcai telephely</v>
          </cell>
        </row>
        <row r="5245">
          <cell r="C5245" t="str">
            <v>Nyírtelek, Petőfi utcai telephely</v>
          </cell>
        </row>
        <row r="5246">
          <cell r="C5246" t="str">
            <v>Nyírturai Móra Ferenc Általános Iskola</v>
          </cell>
        </row>
        <row r="5247">
          <cell r="C5247" t="str">
            <v>Nyitott Ajtó Baptista Általános Iskola, Óvoda, Szakképző Iskola, Középiskola és Kollégium</v>
          </cell>
        </row>
        <row r="5248">
          <cell r="C5248" t="str">
            <v>Nyitott Ajtó Baptista Oktatási Központ Edelényi Tagintézmény Boldvai Telephelye</v>
          </cell>
        </row>
        <row r="5249">
          <cell r="C5249" t="str">
            <v>Nyitott Ajtó Baptista Oktatási Központ Edelényi Tagintézmény Szentpéteri úti Telephelye</v>
          </cell>
        </row>
        <row r="5250">
          <cell r="C5250" t="str">
            <v>Nyitott Ajtó Baptista Oktatási Központ Edelényi Tagintézmény Tomori Telephelye</v>
          </cell>
        </row>
        <row r="5251">
          <cell r="C5251" t="str">
            <v>Nyitott Ajtó Baptista Oktatási Központ Edelényi Tagintézménye</v>
          </cell>
        </row>
        <row r="5252">
          <cell r="C5252" t="str">
            <v>Nyitott Ajtó Baptista Szakképző Iskola</v>
          </cell>
        </row>
        <row r="5253">
          <cell r="C5253" t="str">
            <v>Nyitott Világ AMI Bátai Telephelye</v>
          </cell>
        </row>
        <row r="5254">
          <cell r="C5254" t="str">
            <v>Nyitott Világ AMI Csokonyavisontai Telephelye</v>
          </cell>
        </row>
        <row r="5255">
          <cell r="C5255" t="str">
            <v>Nyitott Világ AMI Gerjeni Telephelye</v>
          </cell>
        </row>
        <row r="5256">
          <cell r="C5256" t="str">
            <v>Nyitott Világ AMI Gyulaji Telephelye</v>
          </cell>
        </row>
        <row r="5257">
          <cell r="C5257" t="str">
            <v>Nyitott Világ AMI Inkei Telephelye</v>
          </cell>
        </row>
        <row r="5258">
          <cell r="C5258" t="str">
            <v>Nyitott Világ AMI Lábodi Telephelye</v>
          </cell>
        </row>
        <row r="5259">
          <cell r="C5259" t="str">
            <v>Nyitott Világ AMI Lakócsai Telephelye</v>
          </cell>
        </row>
        <row r="5260">
          <cell r="C5260" t="str">
            <v>Nyitott Világ AMI Ozora-Fürgedi Telephelye</v>
          </cell>
        </row>
        <row r="5261">
          <cell r="C5261" t="str">
            <v>Nyitott Világ Fejlesztő Iskola</v>
          </cell>
        </row>
        <row r="5262">
          <cell r="C5262" t="str">
            <v>Nyitra Utcai Általános Iskola</v>
          </cell>
        </row>
        <row r="5263">
          <cell r="C5263" t="str">
            <v>Óbudai Árpád Gimnázium</v>
          </cell>
        </row>
        <row r="5264">
          <cell r="C5264" t="str">
            <v>Óbudai Gimnázium</v>
          </cell>
        </row>
        <row r="5265">
          <cell r="C5265" t="str">
            <v>Óbudai Harrer Pál Angol Nyelvet Emelt Szinten Oktató Általános Iskola</v>
          </cell>
        </row>
        <row r="5266">
          <cell r="C5266" t="str">
            <v>Óbudai II. Rákóczi Ferenc Általános Iskola</v>
          </cell>
        </row>
        <row r="5267">
          <cell r="C5267" t="str">
            <v>Óbudai Nagy László Magyar-Angol Két Tanítási Nyelvű Általános Iskola</v>
          </cell>
        </row>
        <row r="5268">
          <cell r="C5268" t="str">
            <v>Óbudai Nagy László Magyar-Angol Két Tanítási Nyelvű Általános Iskola Váradi u. 15/b. alatti Telephelye</v>
          </cell>
        </row>
        <row r="5269">
          <cell r="C5269" t="str">
            <v>Óbudai Népzenei Alapfokú Művészeti Iskola</v>
          </cell>
        </row>
        <row r="5270">
          <cell r="C5270" t="str">
            <v>Óbudai Szent Péter és Pál Szalézi Általános Iskola és Óvoda</v>
          </cell>
        </row>
        <row r="5271">
          <cell r="C5271" t="str">
            <v>Óbudai Waldorf Általános Iskola, Gimnázium és Alapfokú Művészeti Iskola</v>
          </cell>
        </row>
        <row r="5272">
          <cell r="C5272" t="str">
            <v>Óbudai Waldorf Általános Iskola, Gimnázium és Alapfokú Művészeti Iskola telephelye</v>
          </cell>
        </row>
        <row r="5273">
          <cell r="C5273" t="str">
            <v>Ócsai Bolyai János Gimnázium</v>
          </cell>
        </row>
        <row r="5274">
          <cell r="C5274" t="str">
            <v>Ócsai Halászy Károly Általános Iskola</v>
          </cell>
        </row>
        <row r="5275">
          <cell r="C5275" t="str">
            <v>Ófehértói Általános Iskola</v>
          </cell>
        </row>
        <row r="5276">
          <cell r="C5276" t="str">
            <v>Okányi Általános Iskola</v>
          </cell>
        </row>
        <row r="5277">
          <cell r="C5277" t="str">
            <v>Okányi Általános Iskola Sarkadkeresztúri Tagintézménye</v>
          </cell>
        </row>
        <row r="5278">
          <cell r="C5278" t="str">
            <v>Oktatóház Európai Szakközépiskola, Szakgimnázium és Gimnázium</v>
          </cell>
        </row>
        <row r="5279">
          <cell r="C5279" t="str">
            <v>Oktatóház Európai Szakközépiskola, Szakgimnázium és Gimnázium Szövetség u. 37. Telephelye</v>
          </cell>
        </row>
        <row r="5280">
          <cell r="C5280" t="str">
            <v>OKTÁV Szakgimnázium Budapesti Tagintézménye</v>
          </cell>
        </row>
        <row r="5281">
          <cell r="C5281" t="str">
            <v>Oladi Általános Iskola</v>
          </cell>
        </row>
        <row r="5282">
          <cell r="C5282" t="str">
            <v>Olaszi Általános Iskola</v>
          </cell>
        </row>
        <row r="5283">
          <cell r="C5283" t="str">
            <v>Olaszliszkai Hegyalja Általános Iskola</v>
          </cell>
        </row>
        <row r="5284">
          <cell r="C5284" t="str">
            <v>Olaszliszkai Hegyalja Általános Iskola Szent István utcai Telephelye</v>
          </cell>
        </row>
        <row r="5285">
          <cell r="C5285" t="str">
            <v>Olcsai-Kiss Zoltán Általános Iskola</v>
          </cell>
        </row>
        <row r="5286">
          <cell r="C5286" t="str">
            <v>Olcsai-Kiss Zoltán Általános Iskola Hunyadi utcai Telephelye</v>
          </cell>
        </row>
        <row r="5287">
          <cell r="C5287" t="str">
            <v>Olcsai-Kiss Zoltán Általános Iskola Somogyi Béla Tagiskolája</v>
          </cell>
        </row>
        <row r="5288">
          <cell r="C5288" t="str">
            <v>Ónodi Lorántffy Zsuzsanna Általános Iskola</v>
          </cell>
        </row>
        <row r="5289">
          <cell r="C5289" t="str">
            <v>Ópályi Jókai Mór Általános Iskola</v>
          </cell>
        </row>
        <row r="5290">
          <cell r="C5290" t="str">
            <v>OPERANDO Általános Iskola és Középiskola</v>
          </cell>
        </row>
        <row r="5291">
          <cell r="C5291" t="str">
            <v>OPERANDO Általános Iskola és Középiskola Budapesti Telephelye</v>
          </cell>
        </row>
        <row r="5292">
          <cell r="C5292" t="str">
            <v>OPERANDO Általános Iskola és Középiskola Szabadság téri Telephely</v>
          </cell>
        </row>
        <row r="5293">
          <cell r="C5293" t="str">
            <v>Orchidea Magyar-Angol Két Tanítási Nyelvű Óvoda, Általános Iskola és Gimnázium</v>
          </cell>
        </row>
        <row r="5294">
          <cell r="C5294" t="str">
            <v>Orchidea Magyar-Angol Két Tanítási Nyelvű Óvoda, Általános Iskola és Gimnázium Cserkesz Utcai Telephelye</v>
          </cell>
        </row>
        <row r="5295">
          <cell r="C5295" t="str">
            <v>Orczy Anna Katolikus Általános Iskola és Óvoda</v>
          </cell>
        </row>
        <row r="5296">
          <cell r="C5296" t="str">
            <v>Orczy Anna Katolikus Általános Iskola és Óvoda</v>
          </cell>
        </row>
        <row r="5297">
          <cell r="C5297" t="str">
            <v>Orczy Anna Katolikus Általános Iskola és Óvoda Szent Erzsébet út 152. Telephelye</v>
          </cell>
        </row>
        <row r="5298">
          <cell r="C5298" t="str">
            <v>Orczy Anna Katolikus Általános Iskola és Óvoda Szent Erzsébet út 165. Telephelye</v>
          </cell>
        </row>
        <row r="5299">
          <cell r="C5299" t="str">
            <v>Orosházi Liszt Ferenc Alapfokú Művészeti Iskola</v>
          </cell>
        </row>
        <row r="5300">
          <cell r="C5300" t="str">
            <v>Orosházi Liszt Ferenc Alapfokú Művészeti Iskola Ady Endre utcai Telephelye</v>
          </cell>
        </row>
        <row r="5301">
          <cell r="C5301" t="str">
            <v>Orosházi Liszt Ferenc Alapfokú Művészeti Iskola Csanádapáca Szent Gellért úti Telephelye</v>
          </cell>
        </row>
        <row r="5302">
          <cell r="C5302" t="str">
            <v>Orosházi Liszt Ferenc Alapfokú Művészeti Iskola Eötvös téri Telephelye</v>
          </cell>
        </row>
        <row r="5303">
          <cell r="C5303" t="str">
            <v>Orosházi Liszt Ferenc Alapfokú Művészeti Iskola Ifjúság utcai Telephelye</v>
          </cell>
        </row>
        <row r="5304">
          <cell r="C5304" t="str">
            <v>Orosházi Liszt Ferenc Alapfokú Művészeti Iskola Medgyesegyháza Luther utcai Telephelye</v>
          </cell>
        </row>
        <row r="5305">
          <cell r="C5305" t="str">
            <v>Orosházi Liszt Ferenc Alapfokú Művészeti Iskola Nagyszénás Március 15.téri Telephelye</v>
          </cell>
        </row>
        <row r="5306">
          <cell r="C5306" t="str">
            <v>Orosházi Liszt Ferenc Alapfokú Művészeti Iskola Nagyszénás Táncsics utcai Telephelye</v>
          </cell>
        </row>
        <row r="5307">
          <cell r="C5307" t="str">
            <v>Orosházi Liszt Ferenc Alapfokú Művészeti Iskola Orosháza Bajcsy-Zsilinszky utcai Telephelye</v>
          </cell>
        </row>
        <row r="5308">
          <cell r="C5308" t="str">
            <v>Orosházi Liszt Ferenc Alapfokú Művészeti Iskola Orosháza Kossuth utcai Telephelye</v>
          </cell>
        </row>
        <row r="5309">
          <cell r="C5309" t="str">
            <v>Orosházi Református Két Tanítási Nyelvű Általános Iskola</v>
          </cell>
        </row>
        <row r="5310">
          <cell r="C5310" t="str">
            <v>Orosházi Táncsics Mihály Gimnázium, Szakgimnázium és Kollégium</v>
          </cell>
        </row>
        <row r="5311">
          <cell r="C5311" t="str">
            <v>Orosházi Táncsics Mihály Gimnázium, Szakközépiskola és Kollégium Táncsics Mihály Utcai Telephelye</v>
          </cell>
        </row>
        <row r="5312">
          <cell r="C5312" t="str">
            <v>Orosházi Vörösmarty Mihály Általános Iskola</v>
          </cell>
        </row>
        <row r="5313">
          <cell r="C5313" t="str">
            <v>Orosházi Vörösmarty Mihály Általános Iskola Czina Sándor Tagintézménye</v>
          </cell>
        </row>
        <row r="5314">
          <cell r="C5314" t="str">
            <v>Orosházi Vörösmarty Mihály Általános Iskola Rákóczitelepi Tagintézménye</v>
          </cell>
        </row>
        <row r="5315">
          <cell r="C5315" t="str">
            <v>Oroszlányi Hunyadi Mátyás Általános Iskola</v>
          </cell>
        </row>
        <row r="5316">
          <cell r="C5316" t="str">
            <v>Oroszlányi József Attila Általános Iskola</v>
          </cell>
        </row>
        <row r="5317">
          <cell r="C5317" t="str">
            <v>Oroszországi Föderáció Magyarországi Nagykövetség Mellett Működő Általános Iskola és Gimnázium</v>
          </cell>
        </row>
        <row r="5318">
          <cell r="C5318" t="str">
            <v>Országh Kristóf Általános Iskola</v>
          </cell>
        </row>
        <row r="5319">
          <cell r="C5319" t="str">
            <v>Ostffyasszonyfai Petőfi Sándor Általános Iskola</v>
          </cell>
        </row>
        <row r="5320">
          <cell r="C5320" t="str">
            <v>Ostffyasszonyfai Petőfi Sándor Általános Iskola Ady Endre utcai Telephelye</v>
          </cell>
        </row>
        <row r="5321">
          <cell r="C5321" t="str">
            <v>Osztrák-Magyar Európaiskola</v>
          </cell>
        </row>
        <row r="5322">
          <cell r="C5322" t="str">
            <v>Óvárosi Általános Iskola</v>
          </cell>
        </row>
        <row r="5323">
          <cell r="C5323" t="str">
            <v>Óvárosi Általános Iskola Béke utcai Telephelye</v>
          </cell>
        </row>
        <row r="5324">
          <cell r="C5324" t="str">
            <v>Overtones Alapfokú Művészeti Iskola</v>
          </cell>
        </row>
        <row r="5325">
          <cell r="C5325" t="str">
            <v>Overtones AMI Balatonszentgyörgyi Telephelye</v>
          </cell>
        </row>
        <row r="5326">
          <cell r="C5326" t="str">
            <v>Overtones AMI Berzencei Telephelye</v>
          </cell>
        </row>
        <row r="5327">
          <cell r="C5327" t="str">
            <v>Overtones AMI Csurgói Telephelye Csurgó, Kossuth u. 3.</v>
          </cell>
        </row>
        <row r="5328">
          <cell r="C5328" t="str">
            <v>Overtones AMI Csurgói Telephelye, Csurgó Rákóczi utca 61.</v>
          </cell>
        </row>
        <row r="5329">
          <cell r="C5329" t="str">
            <v>Overtones AMI Gödrei Telephelye</v>
          </cell>
        </row>
        <row r="5330">
          <cell r="C5330" t="str">
            <v>Overtones AMI Iharosberényi Telephelye</v>
          </cell>
        </row>
        <row r="5331">
          <cell r="C5331" t="str">
            <v>Overtones AMI Kocsolai Telephelye</v>
          </cell>
        </row>
        <row r="5332">
          <cell r="C5332" t="str">
            <v>Overtones AMI Kutasi Telephelye</v>
          </cell>
        </row>
        <row r="5333">
          <cell r="C5333" t="str">
            <v>Overtones AMI Marcali Telephelye</v>
          </cell>
        </row>
        <row r="5334">
          <cell r="C5334" t="str">
            <v>Overtones AMI Murakeresztúri Telephelye</v>
          </cell>
        </row>
        <row r="5335">
          <cell r="C5335" t="str">
            <v>Overtones AMI Nagybajomi Telephelye</v>
          </cell>
        </row>
        <row r="5336">
          <cell r="C5336" t="str">
            <v>Overtones AMI Pécs, Bencze utcai Telephelye</v>
          </cell>
        </row>
        <row r="5337">
          <cell r="C5337" t="str">
            <v>Overtones AMI Pécs, Tiborc utcai Telephelye</v>
          </cell>
        </row>
        <row r="5338">
          <cell r="C5338" t="str">
            <v>Overtones AMI Sávolyi Telephelye</v>
          </cell>
        </row>
        <row r="5339">
          <cell r="C5339" t="str">
            <v>Overtones AMI Segesdi Telephelye</v>
          </cell>
        </row>
        <row r="5340">
          <cell r="C5340" t="str">
            <v>Overtones AMI Somogysámsoni Telephelye</v>
          </cell>
        </row>
        <row r="5341">
          <cell r="C5341" t="str">
            <v>Overtones AMI Szakcsi Telephelye</v>
          </cell>
        </row>
        <row r="5342">
          <cell r="C5342" t="str">
            <v>Overtones AMI Vései Telephelye</v>
          </cell>
        </row>
        <row r="5343">
          <cell r="C5343" t="str">
            <v>Overtones AMI Zákányi Telephelye</v>
          </cell>
        </row>
        <row r="5344">
          <cell r="C5344" t="str">
            <v>Overtones AMI Zalaszabari Telephelye</v>
          </cell>
        </row>
        <row r="5345">
          <cell r="C5345" t="str">
            <v>Ózdi Apáczai Csere János Általános Iskola</v>
          </cell>
        </row>
        <row r="5346">
          <cell r="C5346" t="str">
            <v>Ózdi Apáczai Csere János Általános Iskola Ózd, Kőalja út 147 sz. alatti Telephelye</v>
          </cell>
        </row>
        <row r="5347">
          <cell r="C5347" t="str">
            <v>Ózdi Árpád Vezér Általános Iskola</v>
          </cell>
        </row>
        <row r="5348">
          <cell r="C5348" t="str">
            <v>Ózdi Árpád Vezér Általános Iskola Domaházi Telephelye</v>
          </cell>
        </row>
        <row r="5349">
          <cell r="C5349" t="str">
            <v>Ózdi József Attila Gimnázium, Szakgimnázium és Kollégium</v>
          </cell>
        </row>
        <row r="5350">
          <cell r="C5350" t="str">
            <v>Ózdi Petőfi Sándor Általános Iskola</v>
          </cell>
        </row>
        <row r="5351">
          <cell r="C5351" t="str">
            <v>Ózdi SZC Bródy Imre Szakgimnáziuma</v>
          </cell>
        </row>
        <row r="5352">
          <cell r="C5352" t="str">
            <v>Ózdi SZC Bródy Imre Szakgimnáziuma</v>
          </cell>
        </row>
        <row r="5353">
          <cell r="C5353" t="str">
            <v>Ózdi SZC Deák Ferenc Szakképző Iskolája és Művészeti Szakgimnáziuma</v>
          </cell>
        </row>
        <row r="5354">
          <cell r="C5354" t="str">
            <v>Ózdi SZC Deák Ferenc Szakképző Iskolája és Művészeti Szakgimnáziuma Herbolyai Utcai Telephelye</v>
          </cell>
        </row>
        <row r="5355">
          <cell r="C5355" t="str">
            <v>Ózdi SZC Gábor Áron Szakképző Iskolája</v>
          </cell>
        </row>
        <row r="5356">
          <cell r="C5356" t="str">
            <v>Ózdi SZC Gábor Áron Szakképző Iskolája</v>
          </cell>
        </row>
        <row r="5357">
          <cell r="C5357" t="str">
            <v>Ózdi SZC Gábor Áron Szakképző Iskolája Árpád Vezér Úti Telephelye</v>
          </cell>
        </row>
        <row r="5358">
          <cell r="C5358" t="str">
            <v>Ózdi SZC Gábor Áron Szakképző Iskolája Zrínyi Miklós Úti Telephelye</v>
          </cell>
        </row>
        <row r="5359">
          <cell r="C5359" t="str">
            <v>Ózdi SZC Gábor Áron Szakképző Iskolája Zrínyi Miklós Úti Telephelye</v>
          </cell>
        </row>
        <row r="5360">
          <cell r="C5360" t="str">
            <v>Ózdi SZC Pattantyús-Ábrahám Géza Szakképző Iskolája</v>
          </cell>
        </row>
        <row r="5361">
          <cell r="C5361" t="str">
            <v>Ózdi SZC Pattantyús-Ábrahám Géza Szakképző Iskolája</v>
          </cell>
        </row>
        <row r="5362">
          <cell r="C5362" t="str">
            <v>Ózdi SZC Pattantyús-Ábrahám Géza Szakképző Iskolája Gagarin utcai telephelye</v>
          </cell>
        </row>
        <row r="5363">
          <cell r="C5363" t="str">
            <v>Ózdi SZC Pattantyús-Ábrahám Géza Szakképző Iskolája Kandó Kálmán utcai telephelye</v>
          </cell>
        </row>
        <row r="5364">
          <cell r="C5364" t="str">
            <v>Ózdi SZC Surányi Endre Szakgimnáziuma, Szakközépiskolája és Kollégiuma</v>
          </cell>
        </row>
        <row r="5365">
          <cell r="C5365" t="str">
            <v>Ozorai Illyés Gyula Általános Iskola</v>
          </cell>
        </row>
        <row r="5366">
          <cell r="C5366" t="str">
            <v>Ozorai Illyés Gyula Általános Iskola Fürgedi Tagintézménye</v>
          </cell>
        </row>
        <row r="5367">
          <cell r="C5367" t="str">
            <v>Őcsényi Perczel Mór Általános Iskola</v>
          </cell>
        </row>
        <row r="5368">
          <cell r="C5368" t="str">
            <v>Őcsényi Perczel Mór Általános Iskola Telephelye</v>
          </cell>
        </row>
        <row r="5369">
          <cell r="C5369" t="str">
            <v>Öcsödi József Attila Általános Iskola</v>
          </cell>
        </row>
        <row r="5370">
          <cell r="C5370" t="str">
            <v>Öcsödi József Attila Általános Iskola Deák Ferenc úti Telephelye</v>
          </cell>
        </row>
        <row r="5371">
          <cell r="C5371" t="str">
            <v>Öcsödi József Attila Általános Iskola Juhász Béni úti Telephelye</v>
          </cell>
        </row>
        <row r="5372">
          <cell r="C5372" t="str">
            <v>Ölbey Irén Általános Iskola</v>
          </cell>
        </row>
        <row r="5373">
          <cell r="C5373" t="str">
            <v>Öreglaki Általános Iskola</v>
          </cell>
        </row>
        <row r="5374">
          <cell r="C5374" t="str">
            <v>Őrhalmi József Attila Általános Iskola</v>
          </cell>
        </row>
        <row r="5375">
          <cell r="C5375" t="str">
            <v>Őriszentpéteri Általános Iskola</v>
          </cell>
        </row>
        <row r="5376">
          <cell r="C5376" t="str">
            <v>Őriszentpéteri Általános Iskola Pankaszi Tagintézménye</v>
          </cell>
        </row>
        <row r="5377">
          <cell r="C5377" t="str">
            <v>Őriszentpéteri Általános Iskola Telephelye</v>
          </cell>
        </row>
        <row r="5378">
          <cell r="C5378" t="str">
            <v>Őriszentpéteri Általános Iskola Telephelye</v>
          </cell>
        </row>
        <row r="5379">
          <cell r="C5379" t="str">
            <v>Őrmezei Általános Iskola</v>
          </cell>
        </row>
        <row r="5380">
          <cell r="C5380" t="str">
            <v>Örömhír Általános Iskola és Alapfokú Művészeti Iskola</v>
          </cell>
        </row>
        <row r="5381">
          <cell r="C5381" t="str">
            <v>Örömhír Óvoda, Általános Iskola és Alapfokú Művészeti Iskola</v>
          </cell>
        </row>
        <row r="5382">
          <cell r="C5382" t="str">
            <v>Őrségi Kistérségi Alapfokú Művészeti Iskola</v>
          </cell>
        </row>
        <row r="5383">
          <cell r="C5383" t="str">
            <v>Őrségi Kistérségi Alapfokú Művészeti Iskola Apátistvánfalvi Telephelye</v>
          </cell>
        </row>
        <row r="5384">
          <cell r="C5384" t="str">
            <v>Őrségi Kistérségi Alapfokú Művészeti Iskola Bajánsenyei Telephelye</v>
          </cell>
        </row>
        <row r="5385">
          <cell r="C5385" t="str">
            <v>Őrségi Kistérségi Alapfokú Művészeti Iskola Csákánydoroszlói Telephelye</v>
          </cell>
        </row>
        <row r="5386">
          <cell r="C5386" t="str">
            <v>Őrségi Kistérségi Alapfokú Művészeti Iskola Gencsapáti Telephelye</v>
          </cell>
        </row>
        <row r="5387">
          <cell r="C5387" t="str">
            <v>Őrségi Kistérségi Alapfokú Művészeti Iskola Magyarlak-Csörötneki Telephelye</v>
          </cell>
        </row>
        <row r="5388">
          <cell r="C5388" t="str">
            <v>Őrségi Kistérségi Alapfokú Művészeti Iskola Őriszentpéter, Városszer 55.sz. Telephelye</v>
          </cell>
        </row>
        <row r="5389">
          <cell r="C5389" t="str">
            <v>Őrségi Kistérségi alapfokú Művészeti Iskola Pankaszi Telephelye</v>
          </cell>
        </row>
        <row r="5390">
          <cell r="C5390" t="str">
            <v>Őrségi Kistérségi Alapfokú Művészeti Iskola Rábagyarmati Telephelye</v>
          </cell>
        </row>
        <row r="5391">
          <cell r="C5391" t="str">
            <v>Ősi Általános Iskola</v>
          </cell>
        </row>
        <row r="5392">
          <cell r="C5392" t="str">
            <v>Öttevényi Általános Iskola</v>
          </cell>
        </row>
        <row r="5393">
          <cell r="C5393" t="str">
            <v>Pácini Általános Iskola</v>
          </cell>
        </row>
        <row r="5394">
          <cell r="C5394" t="str">
            <v>Pácini Általános Iskola</v>
          </cell>
        </row>
        <row r="5395">
          <cell r="C5395" t="str">
            <v>Pacsai Általános Iskola</v>
          </cell>
        </row>
        <row r="5396">
          <cell r="C5396" t="str">
            <v>Padányi Biró Márton Római Katolikus Gimnázium, Szakgimnázium és Általános Iskola</v>
          </cell>
        </row>
        <row r="5397">
          <cell r="C5397" t="str">
            <v>Padányi Biró Márton Római Katolikus Gimnázium, Szakgimnázium és Általános Iskola - Tótvázsonyi Tagiskola</v>
          </cell>
        </row>
        <row r="5398">
          <cell r="C5398" t="str">
            <v>Páduai Szent Antal Általános Iskola, Gimnázium és Alapfokú Művészeti Iskola</v>
          </cell>
        </row>
        <row r="5399">
          <cell r="C5399" t="str">
            <v>Páduai Szent Antal Általános Iskola, Gimnázium és Alapfokú Művészeti Iskola Telephelye</v>
          </cell>
        </row>
        <row r="5400">
          <cell r="C5400" t="str">
            <v>Pais Dezső Általános Iskola</v>
          </cell>
        </row>
        <row r="5401">
          <cell r="C5401" t="str">
            <v>Pákai Öveges József Általános Iskola</v>
          </cell>
        </row>
        <row r="5402">
          <cell r="C5402" t="str">
            <v>Pákai Öveges József Általános Iskola Novai telephelye</v>
          </cell>
        </row>
        <row r="5403">
          <cell r="C5403" t="str">
            <v>Pákozdi Nemeskócsag Általános Iskola</v>
          </cell>
        </row>
        <row r="5404">
          <cell r="C5404" t="str">
            <v>Paksi Balogh Antal Katolikus Általános Iskola és Gimnázium</v>
          </cell>
        </row>
        <row r="5405">
          <cell r="C5405" t="str">
            <v>Paksi Balogh Antal Katolikus Általános Iskola és Gimnázium</v>
          </cell>
        </row>
        <row r="5406">
          <cell r="C5406" t="str">
            <v>Paksi Balogh Antal Katolikus Általános Iskola és Gimnázium Kossuth Lajos u. 31.szám alatti Telephelye</v>
          </cell>
        </row>
        <row r="5407">
          <cell r="C5407" t="str">
            <v>Paksi Bezerédj Általános Iskola</v>
          </cell>
        </row>
        <row r="5408">
          <cell r="C5408" t="str">
            <v>Paksi Deák Ferenc Általános Iskola</v>
          </cell>
        </row>
        <row r="5409">
          <cell r="C5409" t="str">
            <v>Paksi Deák Ferenc Általános Iskola Telephelye</v>
          </cell>
        </row>
        <row r="5410">
          <cell r="C5410" t="str">
            <v>Paksi II. Rákóczi Ferenc Általános Iskola</v>
          </cell>
        </row>
        <row r="5411">
          <cell r="C5411" t="str">
            <v>Paksi II. Rákóczi Ferenc Általános Iskola Németkéri Tagiskolája</v>
          </cell>
        </row>
        <row r="5412">
          <cell r="C5412" t="str">
            <v>Paksi II. Rákóczi Ferenc Általános Iskola Pusztahencsei Tagiskolája</v>
          </cell>
        </row>
        <row r="5413">
          <cell r="C5413" t="str">
            <v>Paksi Vak Bottyán Gimnázium</v>
          </cell>
        </row>
        <row r="5414">
          <cell r="C5414" t="str">
            <v>Pál Apostol Katolikus Általános Iskola és Gimnázium</v>
          </cell>
        </row>
        <row r="5415">
          <cell r="C5415" t="str">
            <v>Palásti László Általános Iskola és Óvoda</v>
          </cell>
        </row>
        <row r="5416">
          <cell r="C5416" t="str">
            <v>Páli Szent Vince Katolikus Általános Iskola és Óvoda</v>
          </cell>
        </row>
        <row r="5417">
          <cell r="C5417" t="str">
            <v>Palini Inkey Boldizsár Általános Iskola</v>
          </cell>
        </row>
        <row r="5418">
          <cell r="C5418" t="str">
            <v>Pálmonostorai Gárdonyi Géza Általános Iskola</v>
          </cell>
        </row>
        <row r="5419">
          <cell r="C5419" t="str">
            <v>Pálóczi Horváth Ádám Alapfokú Művészeti Iskola</v>
          </cell>
        </row>
        <row r="5420">
          <cell r="C5420" t="str">
            <v>Pálóczi Horváth Ádám Református Alapfokú Művészeti Iskola</v>
          </cell>
        </row>
        <row r="5421">
          <cell r="C5421" t="str">
            <v>Pálóczi Horváth Ádám Református AMI Belegi Telephelye</v>
          </cell>
        </row>
        <row r="5422">
          <cell r="C5422" t="str">
            <v>Pálóczi Horváth Ádám Református AMI Csökölyi Telephelye</v>
          </cell>
        </row>
        <row r="5423">
          <cell r="C5423" t="str">
            <v>Pálóczi Horváth Ádám Református AMI Csurgói Telephelye</v>
          </cell>
        </row>
        <row r="5424">
          <cell r="C5424" t="str">
            <v>Pálóczi Horváth Ádám Református AMI Jákói Telephelye</v>
          </cell>
        </row>
        <row r="5425">
          <cell r="C5425" t="str">
            <v>Pálóczi Horváth Ádám Református AMI Kercseligeti Telephelye</v>
          </cell>
        </row>
        <row r="5426">
          <cell r="C5426" t="str">
            <v>Pálóczi Horváth Ádám Református AMI Pálmajori Telephelye</v>
          </cell>
        </row>
        <row r="5427">
          <cell r="C5427" t="str">
            <v>PÁLÓCZI HORVÁTH ISTVÁN MEZŐGAZDASÁGI SZAKGIMNÁZIUM, SZAKKÖZÉPISKOLA ÉS KOLLÉGIUM</v>
          </cell>
        </row>
        <row r="5428">
          <cell r="C5428" t="str">
            <v>Pálóczi Református AMI Kutasi Telephelye</v>
          </cell>
        </row>
        <row r="5429">
          <cell r="C5429" t="str">
            <v>Pálóczi Református AMI Lorántffy Telephelye</v>
          </cell>
        </row>
        <row r="5430">
          <cell r="C5430" t="str">
            <v>Pálóczi Református AMI Nagybajomi Telephelye</v>
          </cell>
        </row>
        <row r="5431">
          <cell r="C5431" t="str">
            <v>Palonai Magyar Bálint Általános Iskola</v>
          </cell>
        </row>
        <row r="5432">
          <cell r="C5432" t="str">
            <v>Palotás Gábor Általános Iskola</v>
          </cell>
        </row>
        <row r="5433">
          <cell r="C5433" t="str">
            <v>Palotási Általános Iskola</v>
          </cell>
        </row>
        <row r="5434">
          <cell r="C5434" t="str">
            <v>Palotásy János Zeneiskola Alapfokú Művészeti Iskola</v>
          </cell>
        </row>
        <row r="5435">
          <cell r="C5435" t="str">
            <v>Pándi Általános Iskola</v>
          </cell>
        </row>
        <row r="5436">
          <cell r="C5436" t="str">
            <v>Pannon Gimnázium és Általános Iskola</v>
          </cell>
        </row>
        <row r="5437">
          <cell r="C5437" t="str">
            <v>Pannon Gimnázium Ferencvárosi Tagintézménye</v>
          </cell>
        </row>
        <row r="5438">
          <cell r="C5438" t="str">
            <v>Pannon Gimnázium Vácrátóti Tagintézménye</v>
          </cell>
        </row>
        <row r="5439">
          <cell r="C5439" t="str">
            <v>Pannon Kincstár Tanoda Gimnázium, Szakgimnázium, Szakközépiskola</v>
          </cell>
        </row>
        <row r="5440">
          <cell r="C5440" t="str">
            <v>Pannon Oktatási Központ Gimnázium, Szakgimnázium, Szakközépiskola és Általános Iskola</v>
          </cell>
        </row>
        <row r="5441">
          <cell r="C5441" t="str">
            <v>Pannon Oktatási Központ Gimnázium, Szakgimnázium, Szakközépiskola és Általános Iskola Békéscsabai Tagintézménye</v>
          </cell>
        </row>
        <row r="5442">
          <cell r="C5442" t="str">
            <v>Pannon Oktatási Központ Gimnázium, Szakgimnázium, Szakközépiskola és Általános Iskola Bernátkúti Tagintézménye</v>
          </cell>
        </row>
        <row r="5443">
          <cell r="C5443" t="str">
            <v>Pannon Oktatási Központ Gimnázium, Szakgimnázium, Szakközépiskola és Általános Iskola Budapest Károly körúti Tagintézménye</v>
          </cell>
        </row>
        <row r="5444">
          <cell r="C5444" t="str">
            <v>Pannon Oktatási Központ Gimnázium, Szakgimnázium, Szakközépiskola és Általános Iskola Budapest Kozma utcai Tagintézménye</v>
          </cell>
        </row>
        <row r="5445">
          <cell r="C5445" t="str">
            <v>Pannon Oktatási Központ Gimnázium, Szakgimnázium, Szakközépiskola és Általános Iskola Budapest Venyige utcai Tagintézménye</v>
          </cell>
        </row>
        <row r="5446">
          <cell r="C5446" t="str">
            <v>Pannon Oktatási Központ Gimnázium, Szakgimnázium, Szakközépiskola és Általános Iskola Kaposvári Tagintézménye</v>
          </cell>
        </row>
        <row r="5447">
          <cell r="C5447" t="str">
            <v>Pannon Oktatási Központ Gimnázium, Szakgimnázium, Szakközépiskola és Általános Iskola Márianosztrai Tagintézménye</v>
          </cell>
        </row>
        <row r="5448">
          <cell r="C5448" t="str">
            <v>Pannon Oktatási Központ Gimnázium, Szakgimnázium, Szakközépiskola és Általános Iskola Mélykút Tagintézménye</v>
          </cell>
        </row>
        <row r="5449">
          <cell r="C5449" t="str">
            <v>Pannon Oktatási Központ Gimnázium, Szakgimnázium, Szakközépiskola és Általános Iskola Miskolci Tagintézménye</v>
          </cell>
        </row>
        <row r="5450">
          <cell r="C5450" t="str">
            <v>Pannon Oktatási Központ Gimnázium, Szakgimnázium, Szakközépiskola és Általános Iskola Nagyfai Tagintézménye</v>
          </cell>
        </row>
        <row r="5451">
          <cell r="C5451" t="str">
            <v>Pannon Oktatási Központ Gimnázium, Szakgimnázium, Szakközépiskola és Általános Iskola Sándorházai Tagintézménye</v>
          </cell>
        </row>
        <row r="5452">
          <cell r="C5452" t="str">
            <v>Pannon Oktatási Központ Gimnázium, Szakgimnázium, Szakközépiskola és Általános Iskola Sátoraljaújhelyi Tagintézménye</v>
          </cell>
        </row>
        <row r="5453">
          <cell r="C5453" t="str">
            <v>Pannon Oktatási Központ Gimnázium, Szakgimnázium, Szakközépiskola és Általános Iskola Soproni Tagintézménye</v>
          </cell>
        </row>
        <row r="5454">
          <cell r="C5454" t="str">
            <v>Pannon Oktatási Központ Gimnázium, Szakgimnázium, Szakközépiskola és Általános Iskola Szegedi Tagintézménye</v>
          </cell>
        </row>
        <row r="5455">
          <cell r="C5455" t="str">
            <v>Pannon Oktatási Központ Gimnázium, Szakgimnázium, Szakközépiskola és Általános Iskola Székesfehérvári Tagintézménye</v>
          </cell>
        </row>
        <row r="5456">
          <cell r="C5456" t="str">
            <v>Pannon Oktatási Központ Gimnázium, Szakgimnázium, Szakközépiskola és Általános Iskola Szigethalmi Tagintézménye</v>
          </cell>
        </row>
        <row r="5457">
          <cell r="C5457" t="str">
            <v>Pannon Oktatási Központ Gimnázium, Szakgimnázium, Szakközépiskola és Általános Iskola Szirmabesenyői Tagintézménye</v>
          </cell>
        </row>
        <row r="5458">
          <cell r="C5458" t="str">
            <v>Pannon Oktatási Központ Gimnázium, Szakgimnázium, Szakközépiskola és Általános Iskola Szolnoki Tagintézménye</v>
          </cell>
        </row>
        <row r="5459">
          <cell r="C5459" t="str">
            <v>Pannon Oktatási Központ Gimnázium, Szakgimnázium, Szakközépiskola és Általános Iskola Tököli Tagintézménye</v>
          </cell>
        </row>
        <row r="5460">
          <cell r="C5460" t="str">
            <v>Pannon Oktatási Központ Gimnázium, Szakgimnázium, Szakközépiskola és Általános Iskola Váci Tagintézménye</v>
          </cell>
        </row>
        <row r="5461">
          <cell r="C5461" t="str">
            <v>Pannonhalmi Béla Baptista Általános Iskola</v>
          </cell>
        </row>
        <row r="5462">
          <cell r="C5462" t="str">
            <v>Pannonhalmi Bencés Gimnázium, Egyházzenei Szakgimnázium és Szakkollégium</v>
          </cell>
        </row>
        <row r="5463">
          <cell r="C5463" t="str">
            <v>Pannonia Sacra Katolikus Általános Iskola</v>
          </cell>
        </row>
        <row r="5464">
          <cell r="C5464" t="str">
            <v>Pantzer Gertrud Általános Iskola</v>
          </cell>
        </row>
        <row r="5465">
          <cell r="C5465" t="str">
            <v>Pápai Bartók Béla Alapfokú Művészeti Iskola</v>
          </cell>
        </row>
        <row r="5466">
          <cell r="C5466" t="str">
            <v>Pápai Bartók Béla Alapfokú Művészeti Iskola nagyalásonyi Telephelye</v>
          </cell>
        </row>
        <row r="5467">
          <cell r="C5467" t="str">
            <v>Pápai Bartók Béla Alapfokú Művészeti Iskola pápai Telephelye</v>
          </cell>
        </row>
        <row r="5468">
          <cell r="C5468" t="str">
            <v>Pápai Erkel Ferenc Ének-Zenei Általános Iskola</v>
          </cell>
        </row>
        <row r="5469">
          <cell r="C5469" t="str">
            <v>Pápai Petőfi Sándor Gimnázium</v>
          </cell>
        </row>
        <row r="5470">
          <cell r="C5470" t="str">
            <v>Pápai Református Kollégium Gimnáziuma, Művészeti Szakgimnáziuma és Diákotthona</v>
          </cell>
        </row>
        <row r="5471">
          <cell r="C5471" t="str">
            <v>Pápai Református Kollégium Gimnáziumának és Művészeti Szakgimnáziumának "B" épülete</v>
          </cell>
        </row>
        <row r="5472">
          <cell r="C5472" t="str">
            <v>Pápai Református Kollégium Gimnáziumának és Művészeti Szakgimnáziumának Szakoktató Műhelye</v>
          </cell>
        </row>
        <row r="5473">
          <cell r="C5473" t="str">
            <v>Pápai SZC Acsády Ignác Szakképző Iskolája</v>
          </cell>
        </row>
        <row r="5474">
          <cell r="C5474" t="str">
            <v>Pápai SZC Egry József Szakgimnáziuma, Szakközépiskolája és Kollégiuma</v>
          </cell>
        </row>
        <row r="5475">
          <cell r="C5475" t="str">
            <v>Pápai SZC Faller Jenő Szakgimnáziuma, Szakközépiskolája és Kollégiuma</v>
          </cell>
        </row>
        <row r="5476">
          <cell r="C5476" t="str">
            <v>Pápai SZC Faller Jenő Szakgimnáziuma, Szakközépiskolája és Kollégiuma Bartók Béla Úti Telephelye</v>
          </cell>
        </row>
        <row r="5477">
          <cell r="C5477" t="str">
            <v>Pápai SZC Faller Jenő Szakgimnáziuma, Szakközépiskolája és Kollégiuma Bögre Zártkert Telephelye</v>
          </cell>
        </row>
        <row r="5478">
          <cell r="C5478" t="str">
            <v>Pápai SZC Faller Jenő Szakgimnáziuma, Szakközépiskolája és Kollégiuma Fehérvári Úti Telephelye</v>
          </cell>
        </row>
        <row r="5479">
          <cell r="C5479" t="str">
            <v>Pápai SZC Jókai Mór Közgazdasági Szakgimnáziuma és Kollégiuma</v>
          </cell>
        </row>
        <row r="5480">
          <cell r="C5480" t="str">
            <v>Pápai SZC Reguly Antal Szakképző Iskolája és Kollégiuma</v>
          </cell>
        </row>
        <row r="5481">
          <cell r="C5481" t="str">
            <v>Pápai SZC Reguly Antal Szakképző Iskolája és Kollégiuma Szabadság Utcai Telephelye</v>
          </cell>
        </row>
        <row r="5482">
          <cell r="C5482" t="str">
            <v>Pápai Weöres Sándor Általános Iskola</v>
          </cell>
        </row>
        <row r="5483">
          <cell r="C5483" t="str">
            <v>Pápateszéri Általános Iskola</v>
          </cell>
        </row>
        <row r="5484">
          <cell r="C5484" t="str">
            <v>Pápay Ágoston Általános Iskola, Készségfejlesztő Iskola és Kollégium</v>
          </cell>
        </row>
        <row r="5485">
          <cell r="C5485" t="str">
            <v>Papi Kölcsey Ferenc Általános Iskola</v>
          </cell>
        </row>
        <row r="5486">
          <cell r="C5486" t="str">
            <v>Papi Kölcsey Ferenc Általános Iskola Aranyosapáti Tagiskolája</v>
          </cell>
        </row>
        <row r="5487">
          <cell r="C5487" t="str">
            <v>Papi Kölcsey Ferenc Általános Iskola Aranyosapáti Tagiskolája Telephelye</v>
          </cell>
        </row>
        <row r="5488">
          <cell r="C5488" t="str">
            <v>Papi Kölcsey Ferenc Általános Iskola Lövőpetri Telephelye</v>
          </cell>
        </row>
        <row r="5489">
          <cell r="C5489" t="str">
            <v>Papi Kölcsey Ferenc Általános Iskola Nyírlövői Telephelye</v>
          </cell>
        </row>
        <row r="5490">
          <cell r="C5490" t="str">
            <v>Papp Bertalan Ószőlői Általános Iskola</v>
          </cell>
        </row>
        <row r="5491">
          <cell r="C5491" t="str">
            <v>Papp Bertalan Ószőlői Általános Iskola Malom úti telephely</v>
          </cell>
        </row>
        <row r="5492">
          <cell r="C5492" t="str">
            <v>Paragvári Utcai Általános Iskola</v>
          </cell>
        </row>
        <row r="5493">
          <cell r="C5493" t="str">
            <v>Paragvári Utcai Általános Iskola Nárai Telephelye</v>
          </cell>
        </row>
        <row r="5494">
          <cell r="C5494" t="str">
            <v>Park Utcai Katolikus Általános Iskola és Óvoda</v>
          </cell>
        </row>
        <row r="5495">
          <cell r="C5495" t="str">
            <v>Pasaréti Gimnázium</v>
          </cell>
        </row>
        <row r="5496">
          <cell r="C5496" t="str">
            <v>Pásztói Egységes Gyógypedagógiai Módszertani Intézmény, Óvoda, Általános Iskola, Készségfejlesztő Iskola és Kollégium</v>
          </cell>
        </row>
        <row r="5497">
          <cell r="C5497" t="str">
            <v>Patay István Általános Iskola</v>
          </cell>
        </row>
        <row r="5498">
          <cell r="C5498" t="str">
            <v>Patay István Általános Iskola 1. Telephelye</v>
          </cell>
        </row>
        <row r="5499">
          <cell r="C5499" t="str">
            <v>Patay Sámuel Általános Iskola</v>
          </cell>
        </row>
        <row r="5500">
          <cell r="C5500" t="str">
            <v>Páter Bárkányi János Katolikus Óvoda, Általános Iskola és Gimnázium</v>
          </cell>
        </row>
        <row r="5501">
          <cell r="C5501" t="str">
            <v>Páter Bárkányi János Katolikus Óvoda, Általános Iskola és Gimnázium Nógrádsipeki Tagintézmény József A. utcai Telephelye</v>
          </cell>
        </row>
        <row r="5502">
          <cell r="C5502" t="str">
            <v>Páter Bárkányi János Katolikus Óvoda, Általános Iskola és Gimnázium Nógrádsipeki Tagintézmény Telephelye</v>
          </cell>
        </row>
        <row r="5503">
          <cell r="C5503" t="str">
            <v>Páter Bárkányi János Katolikus Óvoda, Általános Iskola és Gimnázium Nógrádsipeki Tagintézménye</v>
          </cell>
        </row>
        <row r="5504">
          <cell r="C5504" t="str">
            <v>Pátkai Református Általános Iskola és Alapfokú Művészeti Iskola</v>
          </cell>
        </row>
        <row r="5505">
          <cell r="C5505" t="str">
            <v>Patkós Irma Művészeti Iskola, Gimnázium, Szakgimnázium és AMI</v>
          </cell>
        </row>
        <row r="5506">
          <cell r="C5506" t="str">
            <v>Patkós Irma Művészeti Iskola, Gimnázium, Szakgimnázium és AMI Telephely</v>
          </cell>
        </row>
        <row r="5507">
          <cell r="C5507" t="str">
            <v>Pátrohai Móricz Zsigmond Általános Iskola</v>
          </cell>
        </row>
        <row r="5508">
          <cell r="C5508" t="str">
            <v>Patrona Hungariae Óvoda, Általános Iskola, Gimnázium, Kollégium és Alapfokú Művészeti Iskola</v>
          </cell>
        </row>
        <row r="5509">
          <cell r="C5509" t="str">
            <v>Pátyi Waldorf Általános Iskola és Alapfokú Művészeti Iskola</v>
          </cell>
        </row>
        <row r="5510">
          <cell r="C5510" t="str">
            <v>Paulay Alapítványi Középiskola</v>
          </cell>
        </row>
        <row r="5511">
          <cell r="C5511" t="str">
            <v>Pávai Vajna Ferenc Általános Iskola</v>
          </cell>
        </row>
        <row r="5512">
          <cell r="C5512" t="str">
            <v>Péceli Alapfokú Művészeti Iskola</v>
          </cell>
        </row>
        <row r="5513">
          <cell r="C5513" t="str">
            <v>Péceli Alapfokú Művészeti Iskola Isaszegi utcai Telephelye</v>
          </cell>
        </row>
        <row r="5514">
          <cell r="C5514" t="str">
            <v>Péceli Alapfokú Művészeti Iskola Kossuth tér 7. szám alatti Telephelye</v>
          </cell>
        </row>
        <row r="5515">
          <cell r="C5515" t="str">
            <v>Péceli Alapfokú Művészeti Iskola Petőfi utcai Telephelye</v>
          </cell>
        </row>
        <row r="5516">
          <cell r="C5516" t="str">
            <v>Péceli Integrált Oktatási Központ Általános Iskola és Gimnázium</v>
          </cell>
        </row>
        <row r="5517">
          <cell r="C5517" t="str">
            <v>Péczeli József Általános Iskola és Alapfokú Művészeti Iskola</v>
          </cell>
        </row>
        <row r="5518">
          <cell r="C5518" t="str">
            <v>Péczeli József Általános Iskola és Alapfokú Művészeti Iskola Bajcsy-Zsilinszky Úti Telephelye</v>
          </cell>
        </row>
        <row r="5519">
          <cell r="C5519" t="str">
            <v>Péczeli József Általános Iskola és Alapfokú Művészeti Iskola Serényfalvai Telephelye</v>
          </cell>
        </row>
        <row r="5520">
          <cell r="C5520" t="str">
            <v>Pécs, Mecsekalja Iskola</v>
          </cell>
        </row>
        <row r="5521">
          <cell r="C5521" t="str">
            <v>Pécsi Apáczai Csere János Általános Iskola, Gimnázium, Kollégium, Alapfokú Művészeti Iskola</v>
          </cell>
        </row>
        <row r="5522">
          <cell r="C5522" t="str">
            <v>Pécsi Apáczai Csere János Általános Iskola, Gimnázium, Kollégium, Alapfokú Művészeti iskola 1. Sz. Általános Iskolája</v>
          </cell>
        </row>
        <row r="5523">
          <cell r="C5523" t="str">
            <v>Pécsi Apáczai Csere János Általános Iskola, Gimnázium, Kollégium, Alapfokú Művészeti Iskola Pogányi Általános Iskolája</v>
          </cell>
        </row>
        <row r="5524">
          <cell r="C5524" t="str">
            <v>Pécsi Árpád Fejedelem Gimnázium és Általános Iskola</v>
          </cell>
        </row>
        <row r="5525">
          <cell r="C5525" t="str">
            <v>Pécsi Bánki Donát Utcai Általános Iskola</v>
          </cell>
        </row>
        <row r="5526">
          <cell r="C5526" t="str">
            <v>Pécsi Bánki Donát Utcai Általános Iskola Fekete István Tagiskolája</v>
          </cell>
        </row>
        <row r="5527">
          <cell r="C5527" t="str">
            <v>Pécsi Bártfa Utcai Általános Iskola</v>
          </cell>
        </row>
        <row r="5528">
          <cell r="C5528" t="str">
            <v>Pécsi Belvárosi Általános Iskola</v>
          </cell>
        </row>
        <row r="5529">
          <cell r="C5529" t="str">
            <v>Pécsi Éltes Mátyás Egységes Gyógypedagógiai Módszertani Intézmény, Óvoda, Általános Iskola, Fejlesztő Nevelés-Oktatást Végző Iskola, Készségfejlesztő Iskola és Kollégium</v>
          </cell>
        </row>
        <row r="5530">
          <cell r="C5530" t="str">
            <v>Pécsi Éltes Mátyás Egységes Gyógypedagógiai Módszertani Intézmény,Óvoda, Általános Iskola, Fejlesztő Nevelés-Oktatást Végző Iskola, Készségfejlesztő Iskola és Kollégium</v>
          </cell>
        </row>
        <row r="5531">
          <cell r="C5531" t="str">
            <v>Pécsi Illyés Gyula Általános Iskola</v>
          </cell>
        </row>
        <row r="5532">
          <cell r="C5532" t="str">
            <v>Pécsi Janus Pannonius Gimnázium</v>
          </cell>
        </row>
        <row r="5533">
          <cell r="C5533" t="str">
            <v>Pécsi Jókai Mór Általános Iskola</v>
          </cell>
        </row>
        <row r="5534">
          <cell r="C5534" t="str">
            <v>Pécsi József Nádor Gimnázium és Szakképző Iskola</v>
          </cell>
        </row>
        <row r="5535">
          <cell r="C5535" t="str">
            <v>Pécsi József Nádor Gimnázium és Szakképző Iskola 002-es Telephelye</v>
          </cell>
        </row>
        <row r="5536">
          <cell r="C5536" t="str">
            <v>Pécsi József Nádor Gimnázium és Szakképző Iskola 003-as Telephelye</v>
          </cell>
        </row>
        <row r="5537">
          <cell r="C5537" t="str">
            <v>Pécsi Jurisics Utcai Általános Iskola</v>
          </cell>
        </row>
        <row r="5538">
          <cell r="C5538" t="str">
            <v>Pécsi Kodály Zoltán Gimnázium</v>
          </cell>
        </row>
        <row r="5539">
          <cell r="C5539" t="str">
            <v>Pécsi Kovács Béla Általános Iskola</v>
          </cell>
        </row>
        <row r="5540">
          <cell r="C5540" t="str">
            <v>Pécsi Köztársaság Téri Általános Iskola</v>
          </cell>
        </row>
        <row r="5541">
          <cell r="C5541" t="str">
            <v>Pécsi Leőwey Klára Gimnázium</v>
          </cell>
        </row>
        <row r="5542">
          <cell r="C5542" t="str">
            <v>Pécsi Martyn Ferenc Alapfokú Művészeti Iskola</v>
          </cell>
        </row>
        <row r="5543">
          <cell r="C5543" t="str">
            <v>Pécsi Mátyás Király Utcai Általános Iskola</v>
          </cell>
        </row>
        <row r="5544">
          <cell r="C5544" t="str">
            <v>Pécsi Meszesi Általános Iskola</v>
          </cell>
        </row>
        <row r="5545">
          <cell r="C5545" t="str">
            <v>Pécsi Meszesi Általános Iskola Vasas-Hirdi Általános Iskolája</v>
          </cell>
        </row>
        <row r="5546">
          <cell r="C5546" t="str">
            <v>Pécsi Meszesi Általános Iskola Vasas-Hirdi Általános Iskolája</v>
          </cell>
        </row>
        <row r="5547">
          <cell r="C5547" t="str">
            <v>Pécsi Mezőszél Utcai Általános Iskola</v>
          </cell>
        </row>
        <row r="5548">
          <cell r="C5548" t="str">
            <v>Pécsi Művészeti Gimnázium és Szakgimnázium</v>
          </cell>
        </row>
        <row r="5549">
          <cell r="C5549" t="str">
            <v>Pécsi Püspöki Hittudományi Főiskola Szent Mária Magdolna Gyakorló Általános Iskola, Alapfokú Művészeti Iskola</v>
          </cell>
        </row>
        <row r="5550">
          <cell r="C5550" t="str">
            <v>Pécsi Református Kollégium "E" épület</v>
          </cell>
        </row>
        <row r="5551">
          <cell r="C5551" t="str">
            <v>Pécsi Református Kollégium Csikesz Sándor Általános Iskolája</v>
          </cell>
        </row>
        <row r="5552">
          <cell r="C5552" t="str">
            <v>Pécsi Református Kollégium Gimnáziuma, Szakgimnáziuma, Szakközépiskolája, Általános Iskolája és Óvodája</v>
          </cell>
        </row>
        <row r="5553">
          <cell r="C5553" t="str">
            <v>Pécsi Református Kollégium Nagyharsányi Általános Iskolája</v>
          </cell>
        </row>
        <row r="5554">
          <cell r="C5554" t="str">
            <v>Pécsi Sebestyén Ének-Zenei Általános Iskola és Alapfokú Művészeti Iskola</v>
          </cell>
        </row>
        <row r="5555">
          <cell r="C5555" t="str">
            <v>Pécsi SZC Angster József Szakgimnáziuma, Szakközépiskolája, Szakiskolája és Általános Iskolája</v>
          </cell>
        </row>
        <row r="5556">
          <cell r="C5556" t="str">
            <v>Pécsi SZC Angster József Szakgimnáziuma, Szakközépiskolája, Szakiskolája és Általános Iskolája Martyn Ferenc Utcai Telephelye</v>
          </cell>
        </row>
        <row r="5557">
          <cell r="C5557" t="str">
            <v>Pécsi SZC Angster József Szakgimnáziuma, Szakközépiskolája, Szakiskolája és Általános Iskolája Petőfi Sándor Utcai Telephelye</v>
          </cell>
        </row>
        <row r="5558">
          <cell r="C5558" t="str">
            <v>Pécsi SZC Garai Miklós Szakgimnáziuma és Szakközépiskolája</v>
          </cell>
        </row>
        <row r="5559">
          <cell r="C5559" t="str">
            <v>Pécsi SZC II. Béla Gimnáziuma, Szakgimnáziuma, Szakközépiskolája és Kollégiuma</v>
          </cell>
        </row>
        <row r="5560">
          <cell r="C5560" t="str">
            <v>Pécsi SZC Komlói Szakgimnáziuma, Szakközépiskolája, Szakiskolája és Kollégiuma</v>
          </cell>
        </row>
        <row r="5561">
          <cell r="C5561" t="str">
            <v>Pécsi SZC Komlói Szakgimnáziuma, Szakközépiskolája, Szakiskolája és Kollégiuma Alkotmány utcai telephelye</v>
          </cell>
        </row>
        <row r="5562">
          <cell r="C5562" t="str">
            <v>Pécsi SZC Mohácsi Radnóti Miklós Szakgimnáziuma és Szakközépiskolája</v>
          </cell>
        </row>
        <row r="5563">
          <cell r="C5563" t="str">
            <v>Pécsi SZC Mohácsi Radnóti Miklós Szakgimnáziuma és Szakközépiskolája Mohácsi Jenő Utca 1/B. Alatti Telephelye</v>
          </cell>
        </row>
        <row r="5564">
          <cell r="C5564" t="str">
            <v>Pécsi SZC Mohácsi Radnóti Miklós Szakgimnáziuma és Szakközépiskolája Mohácsi Jenő Utca 2/B. Alatti Telephelye</v>
          </cell>
        </row>
        <row r="5565">
          <cell r="C5565" t="str">
            <v>Pécsi SZC Mohácsi Radnóti Miklós Szakgimnáziuma és Szakközépiskolája Pécsi Úti Telephelye</v>
          </cell>
        </row>
        <row r="5566">
          <cell r="C5566" t="str">
            <v>Pécsi SZC Montenuovo Nándor Szakgimnáziuma, Szakközépiskolája és Kollégiuma</v>
          </cell>
        </row>
        <row r="5567">
          <cell r="C5567" t="str">
            <v>Pécsi SZC Montenuovo Nándor Szakgimnáziuma, Szakközépiskolája és Kollégiuma Nyárádi Utcai Telephelye</v>
          </cell>
        </row>
        <row r="5568">
          <cell r="C5568" t="str">
            <v>Pécsi SZC Montenuovo Nándor Szakgimnáziuma, Szakközépiskolája és Kollégiuma Rákóczi Utcai Telephelye</v>
          </cell>
        </row>
        <row r="5569">
          <cell r="C5569" t="str">
            <v>Pécsi SZC Pollack Mihály Szakgimnáziuma, Szakközépiskolája és Kollégiuma</v>
          </cell>
        </row>
        <row r="5570">
          <cell r="C5570" t="str">
            <v>Pécsi SZC Radnóti Miklós Közgazdasági Szakgimnáziuma</v>
          </cell>
        </row>
        <row r="5571">
          <cell r="C5571" t="str">
            <v>Pécsi SZC Sásdi Vendéglátóipari Szakközépiskolája</v>
          </cell>
        </row>
        <row r="5572">
          <cell r="C5572" t="str">
            <v>Pécsi SZC Sásdi Vendéglátóipari Szakközépiskolája Szent Imre Utcai Telephelye</v>
          </cell>
        </row>
        <row r="5573">
          <cell r="C5573" t="str">
            <v>Pécsi SZC Simonyi Károly Szakgimnáziuma és Szakközépiskolája</v>
          </cell>
        </row>
        <row r="5574">
          <cell r="C5574" t="str">
            <v>Pécsi SZC Zipernowsky Károly Műszaki Szakgimnáziuma</v>
          </cell>
        </row>
        <row r="5575">
          <cell r="C5575" t="str">
            <v>Pécsi SZC Zrínyi Miklós Gimnáziuma, Szakgimnáziuma, Szakközépiskolája és Szakiskolája</v>
          </cell>
        </row>
        <row r="5576">
          <cell r="C5576" t="str">
            <v>Pécsi SZC Zrínyi Miklós Gimnáziuma, Szakgimnáziuma, Szakközépiskolája és Szakiskolája Alapi Gáspár Utcai Telephelye</v>
          </cell>
        </row>
        <row r="5577">
          <cell r="C5577" t="str">
            <v>Pécsi SZC Zrínyi Miklós Gimnáziuma, Szakgimnáziuma, Szakközépiskolája és Szakiskolája Kossuth Téri Telephelye</v>
          </cell>
        </row>
        <row r="5578">
          <cell r="C5578" t="str">
            <v>Pécsi SZC Zsolnay Vilmos Szakgimnáziuma és Szakközépiskolája</v>
          </cell>
        </row>
        <row r="5579">
          <cell r="C5579" t="str">
            <v>Pécsi Szieberth Róbert Általános Iskola és Alapfokú Művészeti Iskola</v>
          </cell>
        </row>
        <row r="5580">
          <cell r="C5580" t="str">
            <v>Pécsi Testvérvárosok Terei Általános Iskola</v>
          </cell>
        </row>
        <row r="5581">
          <cell r="C5581" t="str">
            <v>Pécsi Tudományegyetem Gyakorló Általános Iskola, Gimnázium és Óvoda</v>
          </cell>
        </row>
        <row r="5582">
          <cell r="C5582" t="str">
            <v>Pécsi Tudományegyetem Illyés Gyula Gyakorlóiskola, Alapfokú Művészeti Iskola és Gyakorlóóvoda</v>
          </cell>
        </row>
        <row r="5583">
          <cell r="C5583" t="str">
            <v>Pécsi Tudományegyetem Szociális és Egészségügyi Szakgimnázium és Szakközépiskola</v>
          </cell>
        </row>
        <row r="5584">
          <cell r="C5584" t="str">
            <v>Pellérdi Általános Iskola</v>
          </cell>
        </row>
        <row r="5585">
          <cell r="C5585" t="str">
            <v>Pellérdi Általános Iskola Görcsönyi Általános Iskolája</v>
          </cell>
        </row>
        <row r="5586">
          <cell r="C5586" t="str">
            <v>Pellérdi Általános Iskola Gyódi Telephelye</v>
          </cell>
        </row>
        <row r="5587">
          <cell r="C5587" t="str">
            <v>Pellérdi Általános Iskola Kővágószőlősi Tagintézménye</v>
          </cell>
        </row>
        <row r="5588">
          <cell r="C5588" t="str">
            <v>Pentelei Mentálhigiénés Általános Iskola, Szakképző Iskola és Gimnázium</v>
          </cell>
        </row>
        <row r="5589">
          <cell r="C5589" t="str">
            <v>Pentelei Waldorf Általános Iskola és Alapfokú Művészeti Iskola</v>
          </cell>
        </row>
        <row r="5590">
          <cell r="C5590" t="str">
            <v>Peresztegi Általános Iskola</v>
          </cell>
        </row>
        <row r="5591">
          <cell r="C5591" t="str">
            <v>Peresztegi Általános Iskola Telephelye</v>
          </cell>
        </row>
        <row r="5592">
          <cell r="C5592" t="str">
            <v>Péri Öveges József Általános Iskola</v>
          </cell>
        </row>
        <row r="5593">
          <cell r="C5593" t="str">
            <v>Perintparti Szó-Fogadó Szombathelyi Waldorf Óvoda, Általános Iskola, Gimnázium és Alapfokú Művészeti Iskola</v>
          </cell>
        </row>
        <row r="5594">
          <cell r="C5594" t="str">
            <v>Perkátai Hunyadi Mátyás Általános Iskola és Alapfokú Művészeti Iskola</v>
          </cell>
        </row>
        <row r="5595">
          <cell r="C5595" t="str">
            <v>Perkátai Hunyadi Mátyás Általános Iskola és Alapfokú Művészeti Iskola Vörösmarty Mihály Tagiskolája</v>
          </cell>
        </row>
        <row r="5596">
          <cell r="C5596" t="str">
            <v>Pesovár Ferenc Alapfokú Művészeti Iskola</v>
          </cell>
        </row>
        <row r="5597">
          <cell r="C5597" t="str">
            <v>Pesovár Ferenc Alapfokú Művészeti Iskola Diósdi Telephelye</v>
          </cell>
        </row>
        <row r="5598">
          <cell r="C5598" t="str">
            <v>Pesovár Ferenc Alapfokú Művészeti Iskola Érd, Diósdi utcai Telephelye</v>
          </cell>
        </row>
        <row r="5599">
          <cell r="C5599" t="str">
            <v>Pesovár Ferenc Alapfokú Művészeti Iskola Érd, Törökbálinti úti Telephelye</v>
          </cell>
        </row>
        <row r="5600">
          <cell r="C5600" t="str">
            <v>Pesovár Ferenc Alapfokú Művészeti Iskola Tárnoki Telephelye</v>
          </cell>
        </row>
        <row r="5601">
          <cell r="C5601" t="str">
            <v>Pesthidegkúti Waldorf Általános Iskola, Gimnázium és Alapfokú Művészeti Iskola</v>
          </cell>
        </row>
        <row r="5602">
          <cell r="C5602" t="str">
            <v>Pesti Barnabás Élelmiszeripari Szakgimnázium és Szakközépiskola</v>
          </cell>
        </row>
        <row r="5603">
          <cell r="C5603" t="str">
            <v>Pesti Barnabás Élelmiszeripari Szakgimnázium és Szakközépiskola Telephelye</v>
          </cell>
        </row>
        <row r="5604">
          <cell r="C5604" t="str">
            <v>Pestszentimrei Ady Endre Általános Iskola</v>
          </cell>
        </row>
        <row r="5605">
          <cell r="C5605" t="str">
            <v>Pestszentlőrinci Német Nemzetiségi Általános Iskola</v>
          </cell>
        </row>
        <row r="5606">
          <cell r="C5606" t="str">
            <v>Pestszentlőrinc-Pestszentimrei Felnőttek Gimnáziuma</v>
          </cell>
        </row>
        <row r="5607">
          <cell r="C5607" t="str">
            <v>Pestújhelyi Általános Iskola</v>
          </cell>
        </row>
        <row r="5608">
          <cell r="C5608" t="str">
            <v>Péter András Gimnázium és Kollégium</v>
          </cell>
        </row>
        <row r="5609">
          <cell r="C5609" t="str">
            <v>Péterfy Sándor Evangélikus Gimnázium, Általános Iskola, Óvoda és Kollégium</v>
          </cell>
        </row>
        <row r="5610">
          <cell r="C5610" t="str">
            <v>Pétervásárai Tamási Áron Általános Iskola</v>
          </cell>
        </row>
        <row r="5611">
          <cell r="C5611" t="str">
            <v>Pétervásárai Tamási Áron Általános Iskola Erdőkövesdi Telephelye</v>
          </cell>
        </row>
        <row r="5612">
          <cell r="C5612" t="str">
            <v>Pétervásárai Tamási Áron Általános Iskola Istenmezejei Telephelye</v>
          </cell>
        </row>
        <row r="5613">
          <cell r="C5613" t="str">
            <v>Pétfürdői Kolping Katolikus Szakközépiskola, Szakiskola és Kollégium</v>
          </cell>
        </row>
        <row r="5614">
          <cell r="C5614" t="str">
            <v>Petneházy Dávid Általános Iskola és Alapfokú Művészeti Iskola</v>
          </cell>
        </row>
        <row r="5615">
          <cell r="C5615" t="str">
            <v>Petőfi Sándor Általános Iskola, Nagyszekeres</v>
          </cell>
        </row>
        <row r="5616">
          <cell r="C5616" t="str">
            <v>Petőfi Sándor Baptista Általános Iskola</v>
          </cell>
        </row>
        <row r="5617">
          <cell r="C5617" t="str">
            <v>Petőfi Sándor és Dózsa György Magyar-Angol Két Tanítási Nyelvű Általános Iskola</v>
          </cell>
        </row>
        <row r="5618">
          <cell r="C5618" t="str">
            <v>Petőfi Sándor és Dózsa György Magyar-Angol Két Tanítási Nyelvű Általános Iskola Dózsa György Tagiskolája</v>
          </cell>
        </row>
        <row r="5619">
          <cell r="C5619" t="str">
            <v>Petőfi Sándor Református Általános Iskola</v>
          </cell>
        </row>
        <row r="5620">
          <cell r="C5620" t="str">
            <v>Petőfi Sándor Római Katolikus Általános Iskola és Gimnázium</v>
          </cell>
        </row>
        <row r="5621">
          <cell r="C5621" t="str">
            <v>Petőfi Sándor Római Katolikus Általános Iskola és Gimnázium Fabriczius József Esti Gimnázium</v>
          </cell>
        </row>
        <row r="5622">
          <cell r="C5622" t="str">
            <v>Petőfiszállási Petőfi Sándor Általános Iskola</v>
          </cell>
        </row>
        <row r="5623">
          <cell r="C5623" t="str">
            <v>Petritelepi Általános Iskola</v>
          </cell>
        </row>
        <row r="5624">
          <cell r="C5624" t="str">
            <v>Petritelepi Általános Iskola</v>
          </cell>
        </row>
        <row r="5625">
          <cell r="C5625" t="str">
            <v>Petrovay György Katolikus Általános Iskola, Alapfokú Művészeti Iskola, Óvoda</v>
          </cell>
        </row>
        <row r="5626">
          <cell r="C5626" t="str">
            <v>Petrovay György Katolikus Általános Iskola, Alapfokú Művészeti Iskola, Óvoda - Szent Gellért Katolikus Általános Iskola Tagintézménye</v>
          </cell>
        </row>
        <row r="5627">
          <cell r="C5627" t="str">
            <v>Pettkó-Szandtner Tibor Lovas Szakközépiskola és Kollégium</v>
          </cell>
        </row>
        <row r="5628">
          <cell r="C5628" t="str">
            <v>Piarista Általános Iskola, Gimnázium, Kollégium és Boldog Donáti Celesztina Óvoda</v>
          </cell>
        </row>
        <row r="5629">
          <cell r="C5629" t="str">
            <v>Piarista Gimnázium</v>
          </cell>
        </row>
        <row r="5630">
          <cell r="C5630" t="str">
            <v>Piarista Gimnázium és Kollégium</v>
          </cell>
        </row>
        <row r="5631">
          <cell r="C5631" t="str">
            <v>Piarista Gimnázium, Általános Iskola és Óvoda</v>
          </cell>
        </row>
        <row r="5632">
          <cell r="C5632" t="str">
            <v>Piarista Gimnázium, Általános Iskola és Óvoda Timaffy László Tagiskolája</v>
          </cell>
        </row>
        <row r="5633">
          <cell r="C5633" t="str">
            <v>Piarista Gimnázium, Kollégium, Általános Iskola és Óvoda</v>
          </cell>
        </row>
        <row r="5634">
          <cell r="C5634" t="str">
            <v>Piarista Gimnázium, Kollégium, Általános Iskola és Óvoda - Czollner téri telephely</v>
          </cell>
        </row>
        <row r="5635">
          <cell r="C5635" t="str">
            <v>Piarista Szakközépiskola, Szakgimnázium és Kollégium</v>
          </cell>
        </row>
        <row r="5636">
          <cell r="C5636" t="str">
            <v>Piarista Szakközépiskola, Szakgimnázium és Kollégium Váci Telephelye</v>
          </cell>
        </row>
        <row r="5637">
          <cell r="C5637" t="str">
            <v>Pilinszky János Általános Iskola</v>
          </cell>
        </row>
        <row r="5638">
          <cell r="C5638" t="str">
            <v>Pilisborosjenői Német Nemzetiségi Általános Iskola és Alapfokú Művészeti Iskola</v>
          </cell>
        </row>
        <row r="5639">
          <cell r="C5639" t="str">
            <v>Pilisborosjenői Német Nemzetiségi Általános Iskola és Alapfokú Művészeti Iskola</v>
          </cell>
        </row>
        <row r="5640">
          <cell r="C5640" t="str">
            <v>Piliscsabai Jókai Mór Általános Iskola</v>
          </cell>
        </row>
        <row r="5641">
          <cell r="C5641" t="str">
            <v>Piliscsabai Palánta Általános Iskola</v>
          </cell>
        </row>
        <row r="5642">
          <cell r="C5642" t="str">
            <v>Piliscsévi Általános Iskola</v>
          </cell>
        </row>
        <row r="5643">
          <cell r="C5643" t="str">
            <v>PILISI GYERMEKOTTHON, ÓVODA, ÁLTALÁNOS ISKOLA, SZAKISKOLA ÉS KÉSZSÉGFEJLESZTŐ ISKOLA</v>
          </cell>
        </row>
        <row r="5644">
          <cell r="C5644" t="str">
            <v>Pilisjászfalui Dózsa György Általános Iskola</v>
          </cell>
        </row>
        <row r="5645">
          <cell r="C5645" t="str">
            <v>Pilisjászfalui Dózsa György Általános Iskola Dózsa György utcai Telephelye</v>
          </cell>
        </row>
        <row r="5646">
          <cell r="C5646" t="str">
            <v>Pilismaróti Bozóky Mihály Általános Iskola</v>
          </cell>
        </row>
        <row r="5647">
          <cell r="C5647" t="str">
            <v>Pilisvörösvári Cziffra György Alapfokú Művészeti Iskola</v>
          </cell>
        </row>
        <row r="5648">
          <cell r="C5648" t="str">
            <v>Pilisvörösvári Cziffra György Alapfokú Művészeti Iskola 001-es Telephelye</v>
          </cell>
        </row>
        <row r="5649">
          <cell r="C5649" t="str">
            <v>Pilisvörösvári Német Nemzetiségi Általános Iskola</v>
          </cell>
        </row>
        <row r="5650">
          <cell r="C5650" t="str">
            <v>Pilisvörösvári Templom Téri Német Nemzetiségi Általános Iskola</v>
          </cell>
        </row>
        <row r="5651">
          <cell r="C5651" t="str">
            <v>Pilisszántói Szlovák Nemzetiségi Általános Iskola</v>
          </cell>
        </row>
        <row r="5652">
          <cell r="C5652" t="str">
            <v>Pilisszentiváni Német Nemzetiségi Általános Iskola és Alapfokú Művészeti Iskola</v>
          </cell>
        </row>
        <row r="5653">
          <cell r="C5653" t="str">
            <v>Pilisszentkereszti Szlovák Nemzetiségi Általános Iskola</v>
          </cell>
        </row>
        <row r="5654">
          <cell r="C5654" t="str">
            <v>PILLICH FERENC AKADÉMIA Szakközépiskola, Szakiskola és Speciális Szakiskola</v>
          </cell>
        </row>
        <row r="5655">
          <cell r="C5655" t="str">
            <v>PIOK Általános Iskola és Gimnázium Petőfi Sándor Általános Iskolája</v>
          </cell>
        </row>
        <row r="5656">
          <cell r="C5656" t="str">
            <v>Pipacsvirág Magyar-Angol Két Tanítási Nyelvű Általános Iskola</v>
          </cell>
        </row>
        <row r="5657">
          <cell r="C5657" t="str">
            <v>Piricsei Eötvös József Általános Iskola</v>
          </cell>
        </row>
        <row r="5658">
          <cell r="C5658" t="str">
            <v>Pittner Dénes Általános Iskola és Alapfokú Művészeti Iskola</v>
          </cell>
        </row>
        <row r="5659">
          <cell r="C5659" t="str">
            <v>Pitvarosi Petőfi Sándor Általános Iskola és Alapfokú Művészeti Iskola</v>
          </cell>
        </row>
        <row r="5660">
          <cell r="C5660" t="str">
            <v>Pitvarosi Petőfi Sándor Általános Iskola és Alapfokú Művészeti Iskola Ambrózfalvi Tagintézménye</v>
          </cell>
        </row>
        <row r="5661">
          <cell r="C5661" t="str">
            <v>Pitvarosi Petőfi Sándor Általános Iskola és Alapfokú Művészeti Iskola Csanádalberti Tagintézménye</v>
          </cell>
        </row>
        <row r="5662">
          <cell r="C5662" t="str">
            <v>Pitypalatty-völgyi Református Körzeti Általános Iskola és Alapfokú Művészeti Iskola</v>
          </cell>
        </row>
        <row r="5663">
          <cell r="C5663" t="str">
            <v>Platthy József Általános Iskola</v>
          </cell>
        </row>
        <row r="5664">
          <cell r="C5664" t="str">
            <v>Pocsaji Lorántffy Zsuzsanna Általános Iskola</v>
          </cell>
        </row>
        <row r="5665">
          <cell r="C5665" t="str">
            <v>Pocsaji Lorántffy Zsuzsanna Általános Iskola Bocskai István Tagiskolája</v>
          </cell>
        </row>
        <row r="5666">
          <cell r="C5666" t="str">
            <v>Podmaniczky Alapfokú Művészeti Iskola</v>
          </cell>
        </row>
        <row r="5667">
          <cell r="C5667" t="str">
            <v>Podmaniczky Alapfokú Művészeti Iskola Aszód, Csengey úti Telephelye</v>
          </cell>
        </row>
        <row r="5668">
          <cell r="C5668" t="str">
            <v>Podmaniczky Alapfokú Művészeti Iskola Aszód, Rákóczi úti Telephelye</v>
          </cell>
        </row>
        <row r="5669">
          <cell r="C5669" t="str">
            <v>Podmaniczky Alapfokú Művészeti Iskola Domonyi Telephelye</v>
          </cell>
        </row>
        <row r="5670">
          <cell r="C5670" t="str">
            <v>Podmaniczky Alapfokú Művészeti Iskola Galgagyörki Telephelye</v>
          </cell>
        </row>
        <row r="5671">
          <cell r="C5671" t="str">
            <v>Podmaniczky Alapfokú Művészeti Iskola Galgahévízi Telephelye</v>
          </cell>
        </row>
        <row r="5672">
          <cell r="C5672" t="str">
            <v>Podmaniczky Alapfokú Művészeti Iskola Galgamácsai Telephelye</v>
          </cell>
        </row>
        <row r="5673">
          <cell r="C5673" t="str">
            <v>Podmaniczky Alapfokú Művészeti Iskola Gödöllői Telephelye</v>
          </cell>
        </row>
        <row r="5674">
          <cell r="C5674" t="str">
            <v>Podmaniczky Alapfokú Művészeti Iskola Hévízgyörki Telephelye</v>
          </cell>
        </row>
        <row r="5675">
          <cell r="C5675" t="str">
            <v>Podmaniczky Alapfokú Művészeti Iskola Ikladi Telephelye</v>
          </cell>
        </row>
        <row r="5676">
          <cell r="C5676" t="str">
            <v>Podmaniczky Alapfokú Művészeti Iskola Püspökhatvani Telephelye</v>
          </cell>
        </row>
        <row r="5677">
          <cell r="C5677" t="str">
            <v>Podmaniczky Alapfokú Művészeti Iskola Turai Telephelye</v>
          </cell>
        </row>
        <row r="5678">
          <cell r="C5678" t="str">
            <v>Podmaniczky János Evangélikus Óvoda és Általános Iskola</v>
          </cell>
        </row>
        <row r="5679">
          <cell r="C5679" t="str">
            <v>Pókaszepetki Festetics Kristóf Általános Iskola</v>
          </cell>
        </row>
        <row r="5680">
          <cell r="C5680" t="str">
            <v>Pókaszepetki Festetics Kristóf Általános Iskola Pakodi Telephelye</v>
          </cell>
        </row>
        <row r="5681">
          <cell r="C5681" t="str">
            <v>Polgárdi Széchenyi István Általános Iskola és Alapfokú Művészeti Iskola</v>
          </cell>
        </row>
        <row r="5682">
          <cell r="C5682" t="str">
            <v>Polgárdi Széchenyi István Általános Iskola és Alapfokú Művészeti Iskola Kossuth Lajos utca 167. Telephelye</v>
          </cell>
        </row>
        <row r="5683">
          <cell r="C5683" t="str">
            <v>Polgárdi Széchenyi István Általános Iskola és Alapfokú Művészeti Iskola Kossuth Lajos utca 185. Telephelye</v>
          </cell>
        </row>
        <row r="5684">
          <cell r="C5684" t="str">
            <v>Polgári Vásárhelyi Pál Általános Iskola</v>
          </cell>
        </row>
        <row r="5685">
          <cell r="C5685" t="str">
            <v>Polgári Vásárhelyi Pál Általános Iskola,Móricz Zsigmond utcai telephelye</v>
          </cell>
        </row>
        <row r="5686">
          <cell r="C5686" t="str">
            <v>Pomázi Mátyás Király Általános Iskola</v>
          </cell>
        </row>
        <row r="5687">
          <cell r="C5687" t="str">
            <v>Pomázi Német Nemzetiségi Általános Iskola</v>
          </cell>
        </row>
        <row r="5688">
          <cell r="C5688" t="str">
            <v>Porcsalmai Kiss Áron Általános Iskola</v>
          </cell>
        </row>
        <row r="5689">
          <cell r="C5689" t="str">
            <v>Poroszlói Vass Lajos Általános Iskola</v>
          </cell>
        </row>
        <row r="5690">
          <cell r="C5690" t="str">
            <v>Poroszlói Vass Lajos Általános Iskola Sarudi Telephelye</v>
          </cell>
        </row>
        <row r="5691">
          <cell r="C5691" t="str">
            <v>Premier Alapfokú Művészeti Iskola</v>
          </cell>
        </row>
        <row r="5692">
          <cell r="C5692" t="str">
            <v>Premier Alapfokú Művészeti Iskola, Győri kapu 149</v>
          </cell>
        </row>
        <row r="5693">
          <cell r="C5693" t="str">
            <v>PREMIER MŰVÉSZETI SZAKGIMNÁZIUM ÉS ALAPFOKÚ MŰVÉSZETI ISKOLA</v>
          </cell>
        </row>
        <row r="5694">
          <cell r="C5694" t="str">
            <v>Premier Művészeti Szakgimnázium és Alapfokú Művészeti Iskola Budapesti Tagintézménye</v>
          </cell>
        </row>
        <row r="5695">
          <cell r="C5695" t="str">
            <v>Premier Művészeti Szakgimnázium és Alapfokú Művészeti Iskola Szegedi Tagintézménye</v>
          </cell>
        </row>
        <row r="5696">
          <cell r="C5696" t="str">
            <v>Premontrei Rendi Szent Norbert Gimnázium</v>
          </cell>
        </row>
        <row r="5697">
          <cell r="C5697" t="str">
            <v>Premontrei Szakgimnázium, Szakközépiskola és Kollégium</v>
          </cell>
        </row>
        <row r="5698">
          <cell r="C5698" t="str">
            <v>Premontrei Szent Norbert Gimnázium, Egyházzenei Szakgimnázium, Alapfokú Művészeti Iskola és Kollégium</v>
          </cell>
        </row>
        <row r="5699">
          <cell r="C5699" t="str">
            <v>Prinz Gyula Általános Iskola</v>
          </cell>
        </row>
        <row r="5700">
          <cell r="C5700" t="str">
            <v>Prinz Gyula Általános Iskola Rábahídvégi Telephelye</v>
          </cell>
        </row>
        <row r="5701">
          <cell r="C5701" t="str">
            <v>Prizma Általános Iskola és Óvoda, Egységes Gyógypedagógiai Módszertani Intézmény</v>
          </cell>
        </row>
        <row r="5702">
          <cell r="C5702" t="str">
            <v>Prizma Általános Iskola és Óvoda, Egységes Gyógypedagógiai Módszertani Intézmény Lomb Utcai Telephelye</v>
          </cell>
        </row>
        <row r="5703">
          <cell r="C5703" t="str">
            <v>Pro Artis Alapfokú Művészeti Iskola</v>
          </cell>
        </row>
        <row r="5704">
          <cell r="C5704" t="str">
            <v>Pro Artis Alapfokú Művészeti Iskola Madocsai Telephelye</v>
          </cell>
        </row>
        <row r="5705">
          <cell r="C5705" t="str">
            <v>PRO ARTIS Alapfokú Művészeti Iskola, Bölcskei Telephelye</v>
          </cell>
        </row>
        <row r="5706">
          <cell r="C5706" t="str">
            <v>PRO ARTIS Alapfokú Művészetoktatási Intézmény, Nagydorogi telephelye</v>
          </cell>
        </row>
        <row r="5707">
          <cell r="C5707" t="str">
            <v>PRO-DENT-A Fogtechnikai Szakgimnázium</v>
          </cell>
        </row>
        <row r="5708">
          <cell r="C5708" t="str">
            <v>Prohászka Ottokár Katolikus Gimnázium</v>
          </cell>
        </row>
        <row r="5709">
          <cell r="C5709" t="str">
            <v>Prohászka Ottokár Orsolyita Gimnázium, Általános Iskola és Óvoda</v>
          </cell>
        </row>
        <row r="5710">
          <cell r="C5710" t="str">
            <v>Prohászka Ottokár Orsolyita Gimnázium, Általános Iskola és Óvoda Győri Telephelye /Általános iskola/</v>
          </cell>
        </row>
        <row r="5711">
          <cell r="C5711" t="str">
            <v>Prügyi Móricz Zsigmond Általános Iskola</v>
          </cell>
        </row>
        <row r="5712">
          <cell r="C5712" t="str">
            <v>PTE Gyakorló Általános Iskola és Gimnázium 1. Számú Általános Iskolája</v>
          </cell>
        </row>
        <row r="5713">
          <cell r="C5713" t="str">
            <v>PTE Gyakorló Általános Iskola és Gimnázium Deák Ferenc Gimnáziuma és Általános Iskolája</v>
          </cell>
        </row>
        <row r="5714">
          <cell r="C5714" t="str">
            <v>PTE IGY Gyakorlóiskola, Alapfokú Művészeti Iskola és Gyakorlóóvoda Mátyás király utcai telephelye</v>
          </cell>
        </row>
        <row r="5715">
          <cell r="C5715" t="str">
            <v>PTE Szociális és Egészségügyi Szakgimnázium és Szakközépiskola Szent-Györgyi Albert Tagintézmény</v>
          </cell>
        </row>
        <row r="5716">
          <cell r="C5716" t="str">
            <v>PTE Szociális és Egészségügyi Szakgimnázium és Szakközépiskola Szent-Györgyi Albert Tagintézmény I. számú Landorhegy utcai telephelye</v>
          </cell>
        </row>
        <row r="5717">
          <cell r="C5717" t="str">
            <v>Pusztadobosi Általános Iskola</v>
          </cell>
        </row>
        <row r="5718">
          <cell r="C5718" t="str">
            <v>Pusztadobosi telephely</v>
          </cell>
        </row>
        <row r="5719">
          <cell r="C5719" t="str">
            <v>Pusztai Ferenc Általános Iskola</v>
          </cell>
        </row>
        <row r="5720">
          <cell r="C5720" t="str">
            <v>Pusztakovácsi Általános Iskola</v>
          </cell>
        </row>
        <row r="5721">
          <cell r="C5721" t="str">
            <v>Pusztamagyaródi Kenyeres Elemér Általános Iskola</v>
          </cell>
        </row>
        <row r="5722">
          <cell r="C5722" t="str">
            <v>Pusztamagyaródi Kenyeres Elemér Általános Iskola Arany János Tagiskolája</v>
          </cell>
        </row>
        <row r="5723">
          <cell r="C5723" t="str">
            <v>Pusztaszabolcsi József Attila Általános Iskola</v>
          </cell>
        </row>
        <row r="5724">
          <cell r="C5724" t="str">
            <v>Pusztavámi Német Nemzetiségi Általános Iskola</v>
          </cell>
        </row>
        <row r="5725">
          <cell r="C5725" t="str">
            <v>Püspökhatvani Bene József Általános Iskola</v>
          </cell>
        </row>
        <row r="5726">
          <cell r="C5726" t="str">
            <v>Püspökladányi Petőfi Sándor Általános Iskola</v>
          </cell>
        </row>
        <row r="5727">
          <cell r="C5727" t="str">
            <v>Püspökladányi Petőfi Sándor Általános Iskola Bajcsy-Zsilinszky utca 3-5. szám alatti Telephely</v>
          </cell>
        </row>
        <row r="5728">
          <cell r="C5728" t="str">
            <v>Püspökladányi Petőfi Sándor Általános Iskola Bajcsy-Zsilinszky utca 7. szám alatti Telephely</v>
          </cell>
        </row>
        <row r="5729">
          <cell r="C5729" t="str">
            <v>QSI Nemzetközi Iskola Magyarország</v>
          </cell>
        </row>
        <row r="5730">
          <cell r="C5730" t="str">
            <v>Qualitas Gimnázium</v>
          </cell>
        </row>
        <row r="5731">
          <cell r="C5731" t="str">
            <v>Rábapatonai Petőfi Sándor Általános Iskola</v>
          </cell>
        </row>
        <row r="5732">
          <cell r="C5732" t="str">
            <v>Rábapatyi Arany János Általános Iskola</v>
          </cell>
        </row>
        <row r="5733">
          <cell r="C5733" t="str">
            <v>Rábatamási Móra Ferenc Általános Iskola</v>
          </cell>
        </row>
        <row r="5734">
          <cell r="C5734" t="str">
            <v>Rácalmási Jankovich Miklós Általános Iskola és Alapfokú Művészeti Iskola</v>
          </cell>
        </row>
        <row r="5735">
          <cell r="C5735" t="str">
            <v>Ráckeresztúri Petőfi Sándor Általános Iskola</v>
          </cell>
        </row>
        <row r="5736">
          <cell r="C5736" t="str">
            <v>Ráckeresztúri Petőfi Sándor Általános Iskola Telephelye</v>
          </cell>
        </row>
        <row r="5737">
          <cell r="C5737" t="str">
            <v>Ráckevei Ady Endre Gimnázium</v>
          </cell>
        </row>
        <row r="5738">
          <cell r="C5738" t="str">
            <v>Ráckevei Árpád Fejedelem Általános Iskola</v>
          </cell>
        </row>
        <row r="5739">
          <cell r="C5739" t="str">
            <v>Ráckevei Árpád Fejedelem Általános Iskola Telephelye</v>
          </cell>
        </row>
        <row r="5740">
          <cell r="C5740" t="str">
            <v>Rácz Aladár Alapfokú Művészeti Iskola</v>
          </cell>
        </row>
        <row r="5741">
          <cell r="C5741" t="str">
            <v>Ráday Gedeon Általános Iskola</v>
          </cell>
        </row>
        <row r="5742">
          <cell r="C5742" t="str">
            <v>Ráday Gedeon Általános Iskola Nógrádszakáli Telephelye</v>
          </cell>
        </row>
        <row r="5743">
          <cell r="C5743" t="str">
            <v>Rádi II. Rákóczi Ferenc Általános Iskola</v>
          </cell>
        </row>
        <row r="5744">
          <cell r="C5744" t="str">
            <v>Radó Tibor Általános Iskola és Egységes Gyógypedagógiai Módszertani Intézmény</v>
          </cell>
        </row>
        <row r="5745">
          <cell r="C5745" t="str">
            <v>Radó Tibor Általános Iskola és Egységes Gyógypedagógiai Módszertani Intézmény 002-es Telephelye</v>
          </cell>
        </row>
        <row r="5746">
          <cell r="C5746" t="str">
            <v>Radó Tibor Általános Iskola és Egységes Gyógypedagógiai Módszertani Intézmény 003-as Telephelye</v>
          </cell>
        </row>
        <row r="5747">
          <cell r="C5747" t="str">
            <v>Ragályi Balassi Bálint Általános Iskola</v>
          </cell>
        </row>
        <row r="5748">
          <cell r="C5748" t="str">
            <v>Ragályi Balassi Bálint Általános Iskola Zubogyi Tagiskolája</v>
          </cell>
        </row>
        <row r="5749">
          <cell r="C5749" t="str">
            <v>Rajkó-Talentum Alapfokú Művészeti Iskola és Középiskola</v>
          </cell>
        </row>
        <row r="5750">
          <cell r="C5750" t="str">
            <v>Rajkó-Talentum Alapfokú Művészeti Iskola és Középiskola - 8125 Sárkeresztúr, Szent István u. 1. alatti Telephely</v>
          </cell>
        </row>
        <row r="5751">
          <cell r="C5751" t="str">
            <v>Rajkó-Talentum Alapfokú Művészeti Iskola és Középiskola - Karancsság, Kossuth Lajos utca 27. alatti Telephely</v>
          </cell>
        </row>
        <row r="5752">
          <cell r="C5752" t="str">
            <v>Rajkó-Talentum Alapfokú Művészeti Iskola és Középiskola - Kerecsend, Bereksori u. 2. alatti Telephely</v>
          </cell>
        </row>
        <row r="5753">
          <cell r="C5753" t="str">
            <v>Rajkó-Talentum Alapfokú Művészeti Iskola és Középiskola - Kismaros, Liget utca 37. alatti Telephely</v>
          </cell>
        </row>
        <row r="5754">
          <cell r="C5754" t="str">
            <v>Rajkó-Talentum Alapfokú Művészeti Iskola és Középiskola - Sződliget, Rákóczi utca 1-3. alatti Telephely</v>
          </cell>
        </row>
        <row r="5755">
          <cell r="C5755" t="str">
            <v>Rajkó-Talentum Alapfokú Művészeti Iskola és Középiskola - Vác, Nagymező utca 12. alatti Telephely</v>
          </cell>
        </row>
        <row r="5756">
          <cell r="C5756" t="str">
            <v>Rakacai Általános Iskola</v>
          </cell>
        </row>
        <row r="5757">
          <cell r="C5757" t="str">
            <v>Rákóczi F. Gimnázium Szentendre</v>
          </cell>
        </row>
        <row r="5758">
          <cell r="C5758" t="str">
            <v>Rákóczi Julianna Általános Iskola</v>
          </cell>
        </row>
        <row r="5759">
          <cell r="C5759" t="str">
            <v>Rákóczi Julianna Általános Iskola Perczel Mór Tagiskolája</v>
          </cell>
        </row>
        <row r="5760">
          <cell r="C5760" t="str">
            <v>Rákóczi Katolikus Általános Iskola, Alapfokú Művészeti Iskola, Óvoda - Pátzay János Katolikus Zeneiskola Tagintézménye</v>
          </cell>
        </row>
        <row r="5761">
          <cell r="C5761" t="str">
            <v>Rákóczifalvai II. Rákóczi Ferenc Általános Iskola és Alapfokú Művészeti Iskola</v>
          </cell>
        </row>
        <row r="5762">
          <cell r="C5762" t="str">
            <v>Rákócziújfalui Herman Ottó Általános Iskola</v>
          </cell>
        </row>
        <row r="5763">
          <cell r="C5763" t="str">
            <v>Rákoscsabai Baptista Gyülekezet Virágoskert Gyógypedagógiai Intézmény Fejlesztő Nevelés-oktatást Végző Iskola</v>
          </cell>
        </row>
        <row r="5764">
          <cell r="C5764" t="str">
            <v>Rákoscsabai Jókai Mór Református Általános Iskola</v>
          </cell>
        </row>
        <row r="5765">
          <cell r="C5765" t="str">
            <v>Rákospalotai Meixner Általános Iskola és Alapfokú Művészeti Iskola</v>
          </cell>
        </row>
        <row r="5766">
          <cell r="C5766" t="str">
            <v>Rakovszky Sámuel Általános Iskola és Alapfokú Művészeti Iskola</v>
          </cell>
        </row>
        <row r="5767">
          <cell r="C5767" t="str">
            <v>Ramassetter Vince Testnevelési Általános Iskola</v>
          </cell>
        </row>
        <row r="5768">
          <cell r="C5768" t="str">
            <v>Ramassetter Vince Testnevelési Általános Iskola Telephelye</v>
          </cell>
        </row>
        <row r="5769">
          <cell r="C5769" t="str">
            <v>Ránki György Alapfokú Művészeti Iskola</v>
          </cell>
        </row>
        <row r="5770">
          <cell r="C5770" t="str">
            <v>Ránki György Alapfokú Művészeti iskola Kossuth Lajos utca 51. szám alatti telephelye</v>
          </cell>
        </row>
        <row r="5771">
          <cell r="C5771" t="str">
            <v>Ránki György Alapfokú Művészeti Iskola Szigetszentmártoni Telephelye</v>
          </cell>
        </row>
        <row r="5772">
          <cell r="C5772" t="str">
            <v>Ranolder János Római Katolikus Általános Iskola</v>
          </cell>
        </row>
        <row r="5773">
          <cell r="C5773" t="str">
            <v>Rátkai Német Nemzetiségi Általános Iskola</v>
          </cell>
        </row>
        <row r="5774">
          <cell r="C5774" t="str">
            <v>Recski Jámbor Vilmos Általános Iskola</v>
          </cell>
        </row>
        <row r="5775">
          <cell r="C5775" t="str">
            <v>Rédei Móra Ferenc Általános Iskola</v>
          </cell>
        </row>
        <row r="5776">
          <cell r="C5776" t="str">
            <v>Rédei Móra Ferenc Általános Iskola Arany János Általános Iskolája</v>
          </cell>
        </row>
        <row r="5777">
          <cell r="C5777" t="str">
            <v>Rédei Móra Ferenc Általános Iskola Arany János Általános Iskolája Telephelye</v>
          </cell>
        </row>
        <row r="5778">
          <cell r="C5778" t="str">
            <v>Rédics, Vasút u. 2.</v>
          </cell>
        </row>
        <row r="5779">
          <cell r="C5779" t="str">
            <v>Rédicsi Móra Ferenc Általános Iskola</v>
          </cell>
        </row>
        <row r="5780">
          <cell r="C5780" t="str">
            <v>Református Általános Iskola Balatonfüred</v>
          </cell>
        </row>
        <row r="5781">
          <cell r="C5781" t="str">
            <v>Református Egységes Gyógypedagógiai Módszertani Intézmény Igali Tagintézménye</v>
          </cell>
        </row>
        <row r="5782">
          <cell r="C5782" t="str">
            <v>Remédium Általános Iskola és Szakközépiskola</v>
          </cell>
        </row>
        <row r="5783">
          <cell r="C5783" t="str">
            <v>Reményhír Intézmény Erdős Kamill Szakközépiskolája</v>
          </cell>
        </row>
        <row r="5784">
          <cell r="C5784" t="str">
            <v>Reményhír Szakközépiskola, Általános Iskola, Óvoda és Alapfokú Művészeti Iskola</v>
          </cell>
        </row>
        <row r="5785">
          <cell r="C5785" t="str">
            <v>Reményi Ede Zenei Alapfokú Művészeti Iskola</v>
          </cell>
        </row>
        <row r="5786">
          <cell r="C5786" t="str">
            <v>Reményi Ede Zenei Alapfokú Művészeti Iskola Nyékládházi Tagintézménye</v>
          </cell>
        </row>
        <row r="5787">
          <cell r="C5787" t="str">
            <v>Reményik Sándor Evangélikus Óvoda, Általános Iskola és Alapfokú Művészeti Iskola</v>
          </cell>
        </row>
        <row r="5788">
          <cell r="C5788" t="str">
            <v>Reményik Sándor Evangélikus Óvoda, Általános Iskola és Alapfokú Művészeti Iskola Bobai Általános Iskola Tagintézménye</v>
          </cell>
        </row>
        <row r="5789">
          <cell r="C5789" t="str">
            <v>Reményik Sándor Evangélikus Óvoda, Általános Iskola és Alapfokú Művészeti Iskola Telephelye</v>
          </cell>
        </row>
        <row r="5790">
          <cell r="C5790" t="str">
            <v>Reményik Sándor Református Általános Iskola, Alapfokú Művészeti Iskola és Óvoda</v>
          </cell>
        </row>
        <row r="5791">
          <cell r="C5791" t="str">
            <v>Reményik Sándor Református Általános Iskola, Alapfokú Művészeti Iskola és Óvoda Kazay Endre Német Nemzetiségi Általános Iskolája és Alapfokú Művészeti Iskolája</v>
          </cell>
        </row>
        <row r="5792">
          <cell r="C5792" t="str">
            <v>Reményik Sándor Református Általános Iskola, Alapfokú Művészeti Iskola és Óvoda Tabajd Telephelye</v>
          </cell>
        </row>
        <row r="5793">
          <cell r="C5793" t="str">
            <v>Reménység Katolikus Általános Iskola</v>
          </cell>
        </row>
        <row r="5794">
          <cell r="C5794" t="str">
            <v>Remetekertvárosi Általános Iskola</v>
          </cell>
        </row>
        <row r="5795">
          <cell r="C5795" t="str">
            <v>Rémi Általános Iskola</v>
          </cell>
        </row>
        <row r="5796">
          <cell r="C5796" t="str">
            <v>Rémi Általános Iskola Borotai Tagintézménye</v>
          </cell>
        </row>
        <row r="5797">
          <cell r="C5797" t="str">
            <v>Répcelaki Móra Ferenc Általános Iskola és Alapfokú Művészeti Iskola</v>
          </cell>
        </row>
        <row r="5798">
          <cell r="C5798" t="str">
            <v>Répcelaki Móra Ferenc Általános Iskola és Alapfokú Művészeti Iskola Uraiújfalui Tagiskolája</v>
          </cell>
        </row>
        <row r="5799">
          <cell r="C5799" t="str">
            <v>Rétsági Általános Iskola</v>
          </cell>
        </row>
        <row r="5800">
          <cell r="C5800" t="str">
            <v>Rétsági Általános Iskola Madách Imre Tagintézménye</v>
          </cell>
        </row>
        <row r="5801">
          <cell r="C5801" t="str">
            <v>Rétsági Általános Iskola Tolmácsi Telephelye</v>
          </cell>
        </row>
        <row r="5802">
          <cell r="C5802" t="str">
            <v>Révai Miklós Gimnázium és Kollégium</v>
          </cell>
        </row>
        <row r="5803">
          <cell r="C5803" t="str">
            <v>Révay György Egységes Gyógypedagógiai Módszertani Intézmény, Óvoda, Általános Iskola, Szakiskola, Készségfejlesztő Iskola és Kollégium</v>
          </cell>
        </row>
        <row r="5804">
          <cell r="C5804" t="str">
            <v>Révfülöpi Általános Iskola</v>
          </cell>
        </row>
        <row r="5805">
          <cell r="C5805" t="str">
            <v>Révfülöpi telephely</v>
          </cell>
        </row>
        <row r="5806">
          <cell r="C5806" t="str">
            <v>Révkomáromi János Általános Iskola</v>
          </cell>
        </row>
        <row r="5807">
          <cell r="C5807" t="str">
            <v>Révkomáromi János Általános Iskola Telephelye</v>
          </cell>
        </row>
        <row r="5808">
          <cell r="C5808" t="str">
            <v>Richter János Zeneművészeti Szakgimnázium, Általános Iskola, Alapfokú Művészeti Iskola és Kollégium</v>
          </cell>
        </row>
        <row r="5809">
          <cell r="C5809" t="str">
            <v>Richter János Zeneművészeti Szakgimnázium, Általános Iskola, Alapfokú Művészeti Iskola és Kollégium Bartók Béla Ének-zenei Általános Iskolája</v>
          </cell>
        </row>
        <row r="5810">
          <cell r="C5810" t="str">
            <v>Ricsei II. Rákóczi Ferenc Általános Iskola és Alapfokú Művészeti Iskola</v>
          </cell>
        </row>
        <row r="5811">
          <cell r="C5811" t="str">
            <v>Ricsei II. Rákóczi Ferenc Általános Iskola és Alapfokú Művészeti Iskola Telephelye</v>
          </cell>
        </row>
        <row r="5812">
          <cell r="C5812" t="str">
            <v>RIDENS Szakgimnázium</v>
          </cell>
        </row>
        <row r="5813">
          <cell r="C5813" t="str">
            <v>Rigó József Általános Iskola</v>
          </cell>
        </row>
        <row r="5814">
          <cell r="C5814" t="str">
            <v>Rimóci Szent István Általános Iskola</v>
          </cell>
        </row>
        <row r="5815">
          <cell r="C5815" t="str">
            <v>Rimóci Szent István Általános Iskola Hunyadi Utcai Telephelye</v>
          </cell>
        </row>
        <row r="5816">
          <cell r="C5816" t="str">
            <v>Ritsmann Pál Német Nemzetiségi Általános Iskola</v>
          </cell>
        </row>
        <row r="5817">
          <cell r="C5817" t="str">
            <v>Rókusi Általános Iskola</v>
          </cell>
        </row>
        <row r="5818">
          <cell r="C5818" t="str">
            <v>Rókusvárosi II. Számú Általános Iskola és Alapfokú Művészeti Iskola</v>
          </cell>
        </row>
        <row r="5819">
          <cell r="C5819" t="str">
            <v>Romhányi II. Rákóczi Ferenc Általános Iskola</v>
          </cell>
        </row>
        <row r="5820">
          <cell r="C5820" t="str">
            <v>Romhányi II. Rákóczi Ferenc Általános Iskola Kossuth úti Telephelye Alsó tagozatos osztályok</v>
          </cell>
        </row>
        <row r="5821">
          <cell r="C5821" t="str">
            <v>Roszík Mihály Evangélikus Általános Iskola</v>
          </cell>
        </row>
        <row r="5822">
          <cell r="C5822" t="str">
            <v>Roth Gyula Erdészeti, Faipari, Kertészeti, Környezetvédelmi Szakgimnázium, Szakközépiskola és Kollégium</v>
          </cell>
        </row>
        <row r="5823">
          <cell r="C5823" t="str">
            <v>Roth Gyula Erdészeti, Faipari, Kertészeti, Környezetvédelmi Szakgimnázium, Szakközépiskola és Kollégium Soproni Telephelye /Lippai János Kertészeti Szakképző Iskola és Kollégium/</v>
          </cell>
        </row>
        <row r="5824">
          <cell r="C5824" t="str">
            <v>Roth Gyula Erdészeti, Faipari, Kertészeti, Környezetvédelmi Szakgimnázium, Szakközépiskola és Kollégium Soproni Telephelye /Tangazdaság/</v>
          </cell>
        </row>
        <row r="5825">
          <cell r="C5825" t="str">
            <v>Roth Gyula Erdészeti, Faipari, Kertészeti, Környezetvédelmi Szakgimnázium, Szakközépiskola és Kollégium Soproni Telephelye /Tanműhely/</v>
          </cell>
        </row>
        <row r="5826">
          <cell r="C5826" t="str">
            <v>Rozgonyi Úti Általános Iskola</v>
          </cell>
        </row>
        <row r="5827">
          <cell r="C5827" t="str">
            <v>Rózsahegyi Kálmán Általános Iskola és Kollégium</v>
          </cell>
        </row>
        <row r="5828">
          <cell r="C5828" t="str">
            <v>Rózsahegyi Kálmán Általános Iskola és Kollégium Csárdaszállási Telephelye</v>
          </cell>
        </row>
        <row r="5829">
          <cell r="C5829" t="str">
            <v>Rózsai Tivadar Református Általános Iskola és Óvoda</v>
          </cell>
        </row>
        <row r="5830">
          <cell r="C5830" t="str">
            <v xml:space="preserve">Rózsakerti Demjén István Református Általános Iskola és Gimnázium </v>
          </cell>
        </row>
        <row r="5831">
          <cell r="C5831" t="str">
            <v>Rózsaszentmártoni Móra Ferenc Általános Iskola</v>
          </cell>
        </row>
        <row r="5832">
          <cell r="C5832" t="str">
            <v>Rózsaszentmártoni Móra Ferenc Általános Iskola Bajza József Tagiskolája</v>
          </cell>
        </row>
        <row r="5833">
          <cell r="C5833" t="str">
            <v>Rózsavölgyi Márk Alapfokú Művészeti Iskola</v>
          </cell>
        </row>
        <row r="5834">
          <cell r="C5834" t="str">
            <v>Rózsavölgyi Márk Alapfokú Művészeti Iskola Balassagyarmat, Bajcsy-Zsilinszky utcai Telephelye</v>
          </cell>
        </row>
        <row r="5835">
          <cell r="C5835" t="str">
            <v>Rózsavölgyi Márk Alapfokú Művészeti Iskola Balassagyarmat, Dózsa György utcai Telephelye</v>
          </cell>
        </row>
        <row r="5836">
          <cell r="C5836" t="str">
            <v>Rózsavölgyi Márk Alapfokú Művészeti Iskola Balassagyarmat, Május 1. utcai Telephelye</v>
          </cell>
        </row>
        <row r="5837">
          <cell r="C5837" t="str">
            <v>Rózsavölgyi Márk Alapfokú Művészeti Iskola Balassagyarmat, Rákóczi fejedelem úti Telephelye</v>
          </cell>
        </row>
        <row r="5838">
          <cell r="C5838" t="str">
            <v>Rózsavölgyi Márk Alapfokú Művészeti Iskola Balassagyarmat, Szabó Lőrinc utcai Telephelye</v>
          </cell>
        </row>
        <row r="5839">
          <cell r="C5839" t="str">
            <v>Rózsavölgyi Márk Alapfokú Művészeti Iskola Berceli Telephelye</v>
          </cell>
        </row>
        <row r="5840">
          <cell r="C5840" t="str">
            <v>Rózsavölgyi Márk Alapfokú Művészeti Iskola Diósjenői Telephelye</v>
          </cell>
        </row>
        <row r="5841">
          <cell r="C5841" t="str">
            <v>Rózsavölgyi Márk Alapfokú Művészeti Iskola Érsekvadkerti Telephelye</v>
          </cell>
        </row>
        <row r="5842">
          <cell r="C5842" t="str">
            <v>Rózsavölgyi Márk Alapfokú Művészeti Iskola Magyarnándori Telephelye</v>
          </cell>
        </row>
        <row r="5843">
          <cell r="C5843" t="str">
            <v>Rózsavölgyi Márk Alapfokú Művészeti Iskola Nézsai Telephelye</v>
          </cell>
        </row>
        <row r="5844">
          <cell r="C5844" t="str">
            <v>Rózsavölgyi Márk Alapfokú Művészeti Iskola Nógrádi Telephelye</v>
          </cell>
        </row>
        <row r="5845">
          <cell r="C5845" t="str">
            <v>Rózsavölgyi Márk Alapfokú Művészeti Iskola Rajeczky Benjamin Tagintézménye</v>
          </cell>
        </row>
        <row r="5846">
          <cell r="C5846" t="str">
            <v>Rózsavölgyi Márk Alapfokú Művészeti Iskola Rétsági Telephelye</v>
          </cell>
        </row>
        <row r="5847">
          <cell r="C5847" t="str">
            <v>Rózsavölgyi Márk Alapfokú Művészeti Iskola Romhányi Telephelye</v>
          </cell>
        </row>
        <row r="5848">
          <cell r="C5848" t="str">
            <v>Rózsavölgyi Márk Alapfokú Művészeti Iskola Szécsényi Tagintézménye</v>
          </cell>
        </row>
        <row r="5849">
          <cell r="C5849" t="str">
            <v>Rózsavölgyi Márk Alapfokú Művészeti Iskola Szécsényi Tagintézménye Magyar úti Telephelye</v>
          </cell>
        </row>
        <row r="5850">
          <cell r="C5850" t="str">
            <v>Rózsavölgyi Márk Alapfokú Művészeti Iskola Szügyi Telephelye</v>
          </cell>
        </row>
        <row r="5851">
          <cell r="C5851" t="str">
            <v>Röszkei Orbán Dénes Általános Iskola</v>
          </cell>
        </row>
        <row r="5852">
          <cell r="C5852" t="str">
            <v>Rumi Rajki István Általános Iskola</v>
          </cell>
        </row>
        <row r="5853">
          <cell r="C5853" t="str">
            <v>Rumi Rajki István Általános Iskola Béke utcai Telephelye</v>
          </cell>
        </row>
        <row r="5854">
          <cell r="C5854" t="str">
            <v>Rumi Rajki István Általános Iskola Kossuth Lajos utcai Telephelye</v>
          </cell>
        </row>
        <row r="5855">
          <cell r="C5855" t="str">
            <v>Rum-Kastély Egységes Gyógypedagógiai Módszertani Intézmény, Óvoda, Általános Iskola, Fejlesztő Nevelés-Oktatást Végző Iskola,Készségfejlesztő Iskola és Kollégium</v>
          </cell>
        </row>
        <row r="5856">
          <cell r="C5856" t="str">
            <v>Ruzsai Weöres Sándor Általános Iskola és Alapfokú Művészeti Iskola</v>
          </cell>
        </row>
        <row r="5857">
          <cell r="C5857" t="str">
            <v>Ságújfalui Általános Iskola és Alapfokú Művészeti Iskola</v>
          </cell>
        </row>
        <row r="5858">
          <cell r="C5858" t="str">
            <v>Ságvári Szilády Áron Általános Iskola és Alapfokú Művészeti Iskola</v>
          </cell>
        </row>
        <row r="5859">
          <cell r="C5859" t="str">
            <v>Sajnovics János Általános Iskola és Alapfokú Művészeti Iskola</v>
          </cell>
        </row>
        <row r="5860">
          <cell r="C5860" t="str">
            <v>Sajnovics János Általános Iskola és Alapfokú Művészeti Iskola Gyúrói Tagintézménye</v>
          </cell>
        </row>
        <row r="5861">
          <cell r="C5861" t="str">
            <v>Sajnovics János Általános Iskola és Alapfokú Művészeti Iskola Telephelye</v>
          </cell>
        </row>
        <row r="5862">
          <cell r="C5862" t="str">
            <v>Sajóbábonyi Deák Ferenc Általános Iskola</v>
          </cell>
        </row>
        <row r="5863">
          <cell r="C5863" t="str">
            <v>Sajóbábonyi Deák Ferenc Általános Iskola</v>
          </cell>
        </row>
        <row r="5864">
          <cell r="C5864" t="str">
            <v>Sajókazai Balassi Bálint Általános Iskola</v>
          </cell>
        </row>
        <row r="5865">
          <cell r="C5865" t="str">
            <v>Sajókeresztúri Eötvös József Általános Iskola</v>
          </cell>
        </row>
        <row r="5866">
          <cell r="C5866" t="str">
            <v>Sajószentpéteri Kossuth Lajos Általános Iskola</v>
          </cell>
        </row>
        <row r="5867">
          <cell r="C5867" t="str">
            <v>Sajószentpéteri Kossuth Lajos Általános Iskola Hunyadi Mátyás Tagiskolája</v>
          </cell>
        </row>
        <row r="5868">
          <cell r="C5868" t="str">
            <v>Sajószentpéteri Kossuth Lajos Általános Iskola Móra Ferenc Tagiskolája</v>
          </cell>
        </row>
        <row r="5869">
          <cell r="C5869" t="str">
            <v>Sajószögedi Kölcsey Ferenc Körzeti Általános Iskola és Alapfokú Művészeti Iskola</v>
          </cell>
        </row>
        <row r="5870">
          <cell r="C5870" t="str">
            <v>Sajószögedi Kölcsey Ferenc Körzeti Általános Iskola és Alapfokú Művészeti Iskola Muhi Tagiskolája</v>
          </cell>
        </row>
        <row r="5871">
          <cell r="C5871" t="str">
            <v>Sajóvámos Község Önkormányzat- Közösségi Ház</v>
          </cell>
        </row>
        <row r="5872">
          <cell r="C5872" t="str">
            <v>Sajóvámosi Arany János Általános Iskola</v>
          </cell>
        </row>
        <row r="5873">
          <cell r="C5873" t="str">
            <v>Sajóvárkonyi Általános Iskola</v>
          </cell>
        </row>
        <row r="5874">
          <cell r="C5874" t="str">
            <v>Sajóvárkonyi Általános Iskola Mekcsey István út 118.sz alatti Telephelye</v>
          </cell>
        </row>
        <row r="5875">
          <cell r="C5875" t="str">
            <v>Salgótarjáni Általános Iskola Arany János Tagiskola Telephely</v>
          </cell>
        </row>
        <row r="5876">
          <cell r="C5876" t="str">
            <v>Salgótarjáni Általános Iskola Arany János Tagiskolája</v>
          </cell>
        </row>
        <row r="5877">
          <cell r="C5877" t="str">
            <v>Salgótarjáni Általános Iskola Beszterce-lakótelepi Tagiskolája</v>
          </cell>
        </row>
        <row r="5878">
          <cell r="C5878" t="str">
            <v>Salgótarjáni Általános Iskola Dornyay Béla Tagiskolája</v>
          </cell>
        </row>
        <row r="5879">
          <cell r="C5879" t="str">
            <v>Salgótarjáni Általános Iskola és Kollégium</v>
          </cell>
        </row>
        <row r="5880">
          <cell r="C5880" t="str">
            <v>Salgótarjáni Általános Iskola és Kollégium József Attila úti Telephely</v>
          </cell>
        </row>
        <row r="5881">
          <cell r="C5881" t="str">
            <v>Salgótarjáni Általános Iskola Gárdonyi Géza Tagiskolája</v>
          </cell>
        </row>
        <row r="5882">
          <cell r="C5882" t="str">
            <v>Salgótarjáni Általános Iskola Kodály Zoltán Tagiskolája</v>
          </cell>
        </row>
        <row r="5883">
          <cell r="C5883" t="str">
            <v>Salgótarjáni Általános Iskola Petőfi Sándor Tagiskolája</v>
          </cell>
        </row>
        <row r="5884">
          <cell r="C5884" t="str">
            <v>Salgótarjáni Bolyai János Gimnázium</v>
          </cell>
        </row>
        <row r="5885">
          <cell r="C5885" t="str">
            <v>Salgótarjáni Madách Imre Gimnázium</v>
          </cell>
        </row>
        <row r="5886">
          <cell r="C5886" t="str">
            <v>Salgótarjáni SZC Borbély Lajos Szakgimnáziuma, Szakközépiskolája és Kollégiuma</v>
          </cell>
        </row>
        <row r="5887">
          <cell r="C5887" t="str">
            <v>Salgótarjáni SZC Fáy András Szakgimnáziuma, Szakközépiskolája és Kollégiuma</v>
          </cell>
        </row>
        <row r="5888">
          <cell r="C5888" t="str">
            <v>Salgótarjáni SZC Fáy András Szakgimnáziuma, Szakközépiskolája és Kollégiuma Orgona Úti Telephelye</v>
          </cell>
        </row>
        <row r="5889">
          <cell r="C5889" t="str">
            <v>Salgótarjáni SZC Fáy András Szakgimnáziuma, Szakközépiskolája és Kollégiuma Pásztó, Rákóczi út 1. Alatti Telephelye</v>
          </cell>
        </row>
        <row r="5890">
          <cell r="C5890" t="str">
            <v>Salgótarjáni SZC Fáy András Szakgimnáziuma, Szakközépiskolája és Kollégiuma Pásztó, Rákóczi út 5. Alatti Telephelye</v>
          </cell>
        </row>
        <row r="5891">
          <cell r="C5891" t="str">
            <v>Salgótarjáni SZC Kanizsai Dorottya Egészségügyi Szakgimnáziuma és Szakközépiskolája</v>
          </cell>
        </row>
        <row r="5892">
          <cell r="C5892" t="str">
            <v>Salgótarjáni SZC Kereskedelmi és Vendéglátóipari Szakgimnáziuma és Szakközépiskolája</v>
          </cell>
        </row>
        <row r="5893">
          <cell r="C5893" t="str">
            <v xml:space="preserve">Salgótarjáni SZC Mikszáth Kálmán Szakgimnáziuma és Szakközépiskolája </v>
          </cell>
        </row>
        <row r="5894">
          <cell r="C5894" t="str">
            <v>Salgótarjáni SZC Mikszáth Kálmán Szakgimnáziuma és Szakközépiskolája Bajcsy-Zsilinszky Út 14. Alatti Telephelye</v>
          </cell>
        </row>
        <row r="5895">
          <cell r="C5895" t="str">
            <v>Salgótarjáni SZC Mikszáth Kálmán Szakgimnáziuma és Szakközépiskolája Bajcsy-Zsilinszky Út 16. Alatti Telephelye</v>
          </cell>
        </row>
        <row r="5896">
          <cell r="C5896" t="str">
            <v>Salgótarjáni SZC Mikszáth Kálmán Szakgimnáziuma és Szakközépiskolája Civitas Fortissima Téri Telephelye</v>
          </cell>
        </row>
        <row r="5897">
          <cell r="C5897" t="str">
            <v>Salgótarjáni SZC Mikszáth Kálmán Szakgimnáziuma és Szakközépiskolája József Attila Utca 1. Alatti Telephelye</v>
          </cell>
        </row>
        <row r="5898">
          <cell r="C5898" t="str">
            <v>Salgótarjáni SZC Mikszáth Kálmán Szakgimnáziuma és Szakközépiskolája József Attila Utca 3. Alatti Telephelye</v>
          </cell>
        </row>
        <row r="5899">
          <cell r="C5899" t="str">
            <v>Salgótarjáni SZC Mikszáth Kálmán Szakgimnáziuma és Szakközépiskolája Nógrádsápi Telephelye</v>
          </cell>
        </row>
        <row r="5900">
          <cell r="C5900" t="str">
            <v>Salgótarjáni SZC Mikszáth Kálmán Szakgimnáziuma és Szakközépiskolája Rétsági Telephelye</v>
          </cell>
        </row>
        <row r="5901">
          <cell r="C5901" t="str">
            <v>Salgótarjáni SZC Stromfeld Aurél Szakgimnáziuma és Szakközépiskolája</v>
          </cell>
        </row>
        <row r="5902">
          <cell r="C5902" t="str">
            <v>Salgótarjáni SZC Szent-Györgyi Albert Gimnáziuma, Szakgimnáziuma és Szakközépiskolája</v>
          </cell>
        </row>
        <row r="5903">
          <cell r="C5903" t="str">
            <v xml:space="preserve">Salgótarjáni SZC Szondi György Szakgimnáziuma és Szakközépiskolája </v>
          </cell>
        </row>
        <row r="5904">
          <cell r="C5904" t="str">
            <v>Salgótarjáni SZC Szondi György Szakgimnáziuma és Szakközépiskolája Mártírok Útjai Telephelye</v>
          </cell>
        </row>
        <row r="5905">
          <cell r="C5905" t="str">
            <v>Salgótarjáni SZC Szondi György Szakgimnáziuma és Szakközépiskolája Szondi Utca Telephelye</v>
          </cell>
        </row>
        <row r="5906">
          <cell r="C5906" t="str">
            <v>Salgótarjáni SZC Táncsics Mihály Szakgimnáziuma</v>
          </cell>
        </row>
        <row r="5907">
          <cell r="C5907" t="str">
            <v>Salkaházi Sára Katolikus Általános Iskola, Szakközépiskola, Szakiskola, Készségfejlesztő Iskola és Fejlesztő Nevelés-Oktatást Végző Iskola</v>
          </cell>
        </row>
        <row r="5908">
          <cell r="C5908" t="str">
            <v>Sályi Gárdonyi Géza Általános Iskola</v>
          </cell>
        </row>
        <row r="5909">
          <cell r="C5909" t="str">
            <v>SAMI Alsózsolcai Feladatellátási Hely</v>
          </cell>
        </row>
        <row r="5910">
          <cell r="C5910" t="str">
            <v>SAMI Bogádmindszenti Feladatellátási Hely</v>
          </cell>
        </row>
        <row r="5911">
          <cell r="C5911" t="str">
            <v>SAMI Felsőzsolcai Feladatellátási Hely</v>
          </cell>
        </row>
        <row r="5912">
          <cell r="C5912" t="str">
            <v>SAMI Magyarmecskei Feladatellátási Hely</v>
          </cell>
        </row>
        <row r="5913">
          <cell r="C5913" t="str">
            <v>SAMI Miskolc Bocskai Utcai Feladatellátási Hely</v>
          </cell>
        </row>
        <row r="5914">
          <cell r="C5914" t="str">
            <v>SAMI Miskolc Egyetem Úti Feladatellátási Hely</v>
          </cell>
        </row>
        <row r="5915">
          <cell r="C5915" t="str">
            <v>SAMI Miskolc Gesztenyés Utcai Feladatellátási Hely</v>
          </cell>
        </row>
        <row r="5916">
          <cell r="C5916" t="str">
            <v>SAMI Ónodi Feladatellátási hely</v>
          </cell>
        </row>
        <row r="5917">
          <cell r="C5917" t="str">
            <v>SAMI Pécs Török István Utcai Feladatellátási Hely</v>
          </cell>
        </row>
        <row r="5918">
          <cell r="C5918" t="str">
            <v>SAMI Szomolyai Feladatellátási Hely</v>
          </cell>
        </row>
        <row r="5919">
          <cell r="C5919" t="str">
            <v>SAMI Tiszabői Feladatellátási Hely</v>
          </cell>
        </row>
        <row r="5920">
          <cell r="C5920" t="str">
            <v>SAMI Tiszaroffi Feladatellátási Hely</v>
          </cell>
        </row>
        <row r="5921">
          <cell r="C5921" t="str">
            <v>Sánta Erzsébet Általános Iskola</v>
          </cell>
        </row>
        <row r="5922">
          <cell r="C5922" t="str">
            <v>Sárberki Általános Iskola</v>
          </cell>
        </row>
        <row r="5923">
          <cell r="C5923" t="str">
            <v>Sárberki Általános Iskola Telephelye</v>
          </cell>
        </row>
        <row r="5924">
          <cell r="C5924" t="str">
            <v>Sárbogárdi Mészöly Géza Általános Iskola</v>
          </cell>
        </row>
        <row r="5925">
          <cell r="C5925" t="str">
            <v>Sárbogárdi Mészöly Géza Általános Iskola Szent István Tagiskolája</v>
          </cell>
        </row>
        <row r="5926">
          <cell r="C5926" t="str">
            <v>Sárbogárdi Petőfi Sándor Gimnázium</v>
          </cell>
        </row>
        <row r="5927">
          <cell r="C5927" t="str">
            <v>Sárbogárdi Petőfi Sándor Gimnázium Ady Endre út 194-196. Telephelye</v>
          </cell>
        </row>
        <row r="5928">
          <cell r="C5928" t="str">
            <v>Sári Gusztáv Általános Iskola és Alapfokú Művészeti Iskola</v>
          </cell>
        </row>
        <row r="5929">
          <cell r="C5929" t="str">
            <v>Sári Gusztáv Általános Iskola és Alapfokú Művészeti Iskola Kaba, Kossuth u. 3. szám alatti telephelye</v>
          </cell>
        </row>
        <row r="5930">
          <cell r="C5930" t="str">
            <v>Sári Gusztáv Általános Iskola és Alapfokú Művészeti Iskola Kaba, Szabadság téri telephelye</v>
          </cell>
        </row>
        <row r="5931">
          <cell r="C5931" t="str">
            <v>Sári Gusztáv Általános Iskola és Alapfokú Művészeti Iskola Ökrös István Tagiskolája</v>
          </cell>
        </row>
        <row r="5932">
          <cell r="C5932" t="str">
            <v>Sári Gusztáv Általános Iskola és Alapfokú Művészeti Iskola Raffay Lajos Tagiskolája</v>
          </cell>
        </row>
        <row r="5933">
          <cell r="C5933" t="str">
            <v>Sári Gusztáv Általános Iskola és Alapfokú Művészeti Iskola Zichy Géza Tagiskolája</v>
          </cell>
        </row>
        <row r="5934">
          <cell r="C5934" t="str">
            <v>Sárisáp és Környéke Körzeti Általános Iskola</v>
          </cell>
        </row>
        <row r="5935">
          <cell r="C5935" t="str">
            <v>Sárisáp és Környéke Körzeti Általános Iskola Cser Simon Tagiskolája</v>
          </cell>
        </row>
        <row r="5936">
          <cell r="C5936" t="str">
            <v>Sárisáp és Környéke Körzeti Általános Iskola Dági Tagiskolája</v>
          </cell>
        </row>
        <row r="5937">
          <cell r="C5937" t="str">
            <v>Sárisáp és Környéke Körzeti Általános Iskola Dági Tagiskolája Únyi Telephelye</v>
          </cell>
        </row>
        <row r="5938">
          <cell r="C5938" t="str">
            <v>Sarkadi Általános Iskola</v>
          </cell>
        </row>
        <row r="5939">
          <cell r="C5939" t="str">
            <v>Sarkadi Általános Iskola Gyulai úti Telephelye</v>
          </cell>
        </row>
        <row r="5940">
          <cell r="C5940" t="str">
            <v>Sarkadi Általános Iskola Kötegyáni Tagintézménye</v>
          </cell>
        </row>
        <row r="5941">
          <cell r="C5941" t="str">
            <v>Sárkeresztúri Általános Iskola</v>
          </cell>
        </row>
        <row r="5942">
          <cell r="C5942" t="str">
            <v>Sárkeresztúri Általános Iskola Hősök Tere Telephelye</v>
          </cell>
        </row>
        <row r="5943">
          <cell r="C5943" t="str">
            <v xml:space="preserve">Sárkeresztúri Általános Iskola Kossuth Lajos Utca Telephelye </v>
          </cell>
        </row>
        <row r="5944">
          <cell r="C5944" t="str">
            <v>Sármelléki Általános Iskola</v>
          </cell>
        </row>
        <row r="5945">
          <cell r="C5945" t="str">
            <v>Sármelléki Általános Iskola Zalavári Cirill-Metód Tagiskolája</v>
          </cell>
        </row>
        <row r="5946">
          <cell r="C5946" t="str">
            <v>Sárospatak Református Kollégium Gimnáziuma, Általános Iskolája és Diákotthona</v>
          </cell>
        </row>
        <row r="5947">
          <cell r="C5947" t="str">
            <v>Sárospataki Alapfokú Művészeti Iskola</v>
          </cell>
        </row>
        <row r="5948">
          <cell r="C5948" t="str">
            <v>Sárospataki Alapfokú Művészeti Iskola Alsóvadászi telephelye</v>
          </cell>
        </row>
        <row r="5949">
          <cell r="C5949" t="str">
            <v>Sárospataki Alapfokú Művészeti Iskola Bartók Béla utcai telephelye</v>
          </cell>
        </row>
        <row r="5950">
          <cell r="C5950" t="str">
            <v>Sárospataki Alapfokú Művészeti Iskola Bodroghalmi Telephelye</v>
          </cell>
        </row>
        <row r="5951">
          <cell r="C5951" t="str">
            <v>Sárospataki Alapfokú Művészeti Iskola Bodrogkeresztúri Telephelye</v>
          </cell>
        </row>
        <row r="5952">
          <cell r="C5952" t="str">
            <v>Sárospataki Alapfokú Művészeti Iskola Cigándi Telephely</v>
          </cell>
        </row>
        <row r="5953">
          <cell r="C5953" t="str">
            <v>Sárospataki Alapfokú Művészeti Iskola Erdőbényei telephelye</v>
          </cell>
        </row>
        <row r="5954">
          <cell r="C5954" t="str">
            <v>Sárospataki Alapfokú Művészeti Iskola Erdőhorváti Telephelye</v>
          </cell>
        </row>
        <row r="5955">
          <cell r="C5955" t="str">
            <v>Sárospataki Alapfokú Művészeti Iskola Györgytarlói Telephelye</v>
          </cell>
        </row>
        <row r="5956">
          <cell r="C5956" t="str">
            <v>Sárospataki Alapfokú Művészeti Iskola Homrogdi telephelye</v>
          </cell>
        </row>
        <row r="5957">
          <cell r="C5957" t="str">
            <v>Sárospataki Alapfokú Művészeti Iskola Karosi Telephelye</v>
          </cell>
        </row>
        <row r="5958">
          <cell r="C5958" t="str">
            <v>Sárospataki Alapfokú Művészeti Iskola Kenézlői Telephelye</v>
          </cell>
        </row>
        <row r="5959">
          <cell r="C5959" t="str">
            <v>Sárospataki Alapfokú Művészeti Iskola Kistokaji telephelye</v>
          </cell>
        </row>
        <row r="5960">
          <cell r="C5960" t="str">
            <v>Sárospataki Alapfokú Művészeti Iskola Makkoshotykai telephelye</v>
          </cell>
        </row>
        <row r="5961">
          <cell r="C5961" t="str">
            <v>Sárospataki Alapfokú Művészeti Iskola Mályi Telephelye</v>
          </cell>
        </row>
        <row r="5962">
          <cell r="C5962" t="str">
            <v>Sárospataki Alapfokú Művészeti Iskola Mezőcsáti telephelye</v>
          </cell>
        </row>
        <row r="5963">
          <cell r="C5963" t="str">
            <v>Sárospataki Alapfokú Művészeti Iskola Mezőkeresztesi telephelye</v>
          </cell>
        </row>
        <row r="5964">
          <cell r="C5964" t="str">
            <v>Sárospataki Alapfokú Művészeti Iskola Mezőnyárádi telephelye</v>
          </cell>
        </row>
        <row r="5965">
          <cell r="C5965" t="str">
            <v>Sárospataki Alapfokú Művészeti Iskola Miskolci telephelye</v>
          </cell>
        </row>
        <row r="5966">
          <cell r="C5966" t="str">
            <v>Sárospataki Alapfokú Művészeti Iskola Ricsei Telephelye</v>
          </cell>
        </row>
        <row r="5967">
          <cell r="C5967" t="str">
            <v>Sárospataki Alapfokú Művészeti Iskola Sajóbábonyi telephelye</v>
          </cell>
        </row>
        <row r="5968">
          <cell r="C5968" t="str">
            <v>Sárospataki Alapfokú Művészeti Iskola Sátoraljaújhelyi telephelye</v>
          </cell>
        </row>
        <row r="5969">
          <cell r="C5969" t="str">
            <v>Sárospataki Alapfokú Művészeti Iskola Taktaharkányi Telephelye</v>
          </cell>
        </row>
        <row r="5970">
          <cell r="C5970" t="str">
            <v>Sárospataki Alapfokú Művészeti Iskola Tarcali Telephelye</v>
          </cell>
        </row>
        <row r="5971">
          <cell r="C5971" t="str">
            <v>Sárospataki Alapfokú Művészeti Iskola Tiszacsermelyi Telephelye</v>
          </cell>
        </row>
        <row r="5972">
          <cell r="C5972" t="str">
            <v>Sárospataki Alapfokú Művészeti Iskola Tiszakarádi Telephelye</v>
          </cell>
        </row>
        <row r="5973">
          <cell r="C5973" t="str">
            <v>Sárospataki Alapfokú Művészeti Iskola Tiszakeszi telephelye</v>
          </cell>
        </row>
        <row r="5974">
          <cell r="C5974" t="str">
            <v>Sárospataki Alapfokú Művészeti Iskola Tolcsvai Telephelye</v>
          </cell>
        </row>
        <row r="5975">
          <cell r="C5975" t="str">
            <v>Sárospataki Alapfokú Művészeti Iskola Vámosújfalui telephelye</v>
          </cell>
        </row>
        <row r="5976">
          <cell r="C5976" t="str">
            <v>Sárospataki Alapfokú Művészeti Iskola Vissi telephelye</v>
          </cell>
        </row>
        <row r="5977">
          <cell r="C5977" t="str">
            <v>Sárospataki Árpád Vezér Gimnázium és Kollégium</v>
          </cell>
        </row>
        <row r="5978">
          <cell r="C5978" t="str">
            <v>Sárospataki II. Rákóczi Ferenc Általános Iskola</v>
          </cell>
        </row>
        <row r="5979">
          <cell r="C5979" t="str">
            <v>Sárospataki Református Kollégium Gimnáziuma, Általános Iskolája és Diákotthona</v>
          </cell>
        </row>
        <row r="5980">
          <cell r="C5980" t="str">
            <v>Sárospataki Református Kollégium Gimnáziuma, Általános Iskolája és Diákotthona Sárospatak, Tompa utcai Telephelye</v>
          </cell>
        </row>
        <row r="5981">
          <cell r="C5981" t="str">
            <v>Sárszentágotai Általános Iskola</v>
          </cell>
        </row>
        <row r="5982">
          <cell r="C5982" t="str">
            <v>Sárszentmihályi Zichy Jenő Általános Iskola</v>
          </cell>
        </row>
        <row r="5983">
          <cell r="C5983" t="str">
            <v>Sárszentmiklósi Általános Iskola</v>
          </cell>
        </row>
        <row r="5984">
          <cell r="C5984" t="str">
            <v>Sárszentmiklósi Általános Iskola Nagylóki Tagiskolája</v>
          </cell>
        </row>
        <row r="5985">
          <cell r="C5985" t="str">
            <v>Sárvári Gárdonyi Géza Általános Iskola</v>
          </cell>
        </row>
        <row r="5986">
          <cell r="C5986" t="str">
            <v>Sárvári Nádasdy Tamás Általános Iskola</v>
          </cell>
        </row>
        <row r="5987">
          <cell r="C5987" t="str">
            <v>Sásdi Alapfokú Művészeti Iskola</v>
          </cell>
        </row>
        <row r="5988">
          <cell r="C5988" t="str">
            <v>Sásdi Általános Iskola</v>
          </cell>
        </row>
        <row r="5989">
          <cell r="C5989" t="str">
            <v>Sashalmi Tanoda Általános Iskola</v>
          </cell>
        </row>
        <row r="5990">
          <cell r="C5990" t="str">
            <v>Sashalmi Waldorf Általános Iskola és Alapfokú Művészeti Iskola</v>
          </cell>
        </row>
        <row r="5991">
          <cell r="C5991" t="str">
            <v>Sashegyi Arany János Általános Iskola és Gimnázium</v>
          </cell>
        </row>
        <row r="5992">
          <cell r="C5992" t="str">
            <v>Sashegyi Sándor Általános Iskola, Gimnázium és Rendészeti Szakközépiskola</v>
          </cell>
        </row>
        <row r="5993">
          <cell r="C5993" t="str">
            <v>Savaria Alapfokú Művészeti Iskola</v>
          </cell>
        </row>
        <row r="5994">
          <cell r="C5994" t="str">
            <v>Savaria Alapfokú Művészeti Iskola Bolero TSE Telephelye</v>
          </cell>
        </row>
        <row r="5995">
          <cell r="C5995" t="str">
            <v>Savaria Alapfokú Művészeti Iskola Casa de la Música Rendezvényközpont Telephelye</v>
          </cell>
        </row>
        <row r="5996">
          <cell r="C5996" t="str">
            <v>Savaria Alapfokú Művészeti Iskola Comenius Angol-Magyar Két Tanítási Nyelvi Általános Iskola, Gimnázium és Gazdasági Szakközépiskola és Kollégium Telephelye</v>
          </cell>
        </row>
        <row r="5997">
          <cell r="C5997" t="str">
            <v>Savaria Alapfokú Művészeti Iskola Endrefalvi Móra Ferenc Általános Iskola Telephelye</v>
          </cell>
        </row>
        <row r="5998">
          <cell r="C5998" t="str">
            <v>Savaria Alapfokú Művészeti Iskola Integra Magáningatlan Telephelye</v>
          </cell>
        </row>
        <row r="5999">
          <cell r="C5999" t="str">
            <v>Savaria Alapfokú Művészeti Iskola Kossuth Térségi Általános Iskola Móra Ferenc Tagintézmény Telephelye</v>
          </cell>
        </row>
        <row r="6000">
          <cell r="C6000" t="str">
            <v>Savaria Alapfokú Művészeti Iskola Opóczki János és Opóczki Jánosné Dorogi Margit Magáningatlan Telephelye</v>
          </cell>
        </row>
        <row r="6001">
          <cell r="C6001" t="str">
            <v>Savaria Alapfokú Művészeti Iskola Rimóci Szent István Általános Iskola Mikszáth Kálmán Tagintézmény Telephelye</v>
          </cell>
        </row>
        <row r="6002">
          <cell r="C6002" t="str">
            <v>Savaria Alapfokú Művészeti Iskola Rimóci Szent István Általános Iskola Telephelye</v>
          </cell>
        </row>
        <row r="6003">
          <cell r="C6003" t="str">
            <v>Savaria Alapfokú Művészeti Iskola Salgótarjáni Általános Iskola Arany János Tagiskola Telephelye</v>
          </cell>
        </row>
        <row r="6004">
          <cell r="C6004" t="str">
            <v>Savaria Alapfokú Művészeti Iskola Salgótarjáni Általános Iskola Dornyai Béla Tagiskola Telephelye</v>
          </cell>
        </row>
        <row r="6005">
          <cell r="C6005" t="str">
            <v>Savaria Alapfokú Művészeti Iskola Salgótarjáni Általános Iskola és Kollégium Telephelye</v>
          </cell>
        </row>
        <row r="6006">
          <cell r="C6006" t="str">
            <v>Savaria Alapfokú Művészeti Iskola Salgótarjáni Általános Iskola Petőfi Sándor Tagiskola Telephelye</v>
          </cell>
        </row>
        <row r="6007">
          <cell r="C6007" t="str">
            <v>Savaria Alapfokú Művészeti Iskola Tari Kodály Zoltán Általános Iskola Telephelye</v>
          </cell>
        </row>
        <row r="6008">
          <cell r="C6008" t="str">
            <v>Savio Szent Domonkos Katolikus Általános Iskola és Óvoda</v>
          </cell>
        </row>
        <row r="6009">
          <cell r="C6009" t="str">
            <v>Savio Szent Domonkos Katolikus Általános Iskola és Óvoda Gerendás Fürdő Utcai Telephelye</v>
          </cell>
        </row>
        <row r="6010">
          <cell r="C6010" t="str">
            <v>Savio Szent Domonkos Katolikus Általános Iskola és Óvoda Kamut Petőfi Utcai Iskolai Telephelye</v>
          </cell>
        </row>
        <row r="6011">
          <cell r="C6011" t="str">
            <v>Savio Szent Domonkos Katolikus Általános Iskola és Óvoda Nagybánhegyes Kossuth Utcai Telephelye</v>
          </cell>
        </row>
        <row r="6012">
          <cell r="C6012" t="str">
            <v>Savio Szent Domonkos Katolikus Általános Iskola és Óvoda Telekgerendási Telephelye</v>
          </cell>
        </row>
        <row r="6013">
          <cell r="C6013" t="str">
            <v>Savio Szent Domonkos Katolikus Általános Iskola és Óvoda Végegyháza Széchenyi Utcai Iskolai Telephelye</v>
          </cell>
        </row>
        <row r="6014">
          <cell r="C6014" t="str">
            <v>Sávolyi Általános Iskola</v>
          </cell>
        </row>
        <row r="6015">
          <cell r="C6015" t="str">
            <v>Schéner Mihály Általános Iskola</v>
          </cell>
        </row>
        <row r="6016">
          <cell r="C6016" t="str">
            <v>Schéner Mihály Általános Iskola Jókai Utca 3. szám alatti Telephelye</v>
          </cell>
        </row>
        <row r="6017">
          <cell r="C6017" t="str">
            <v>Schéner Mihály Általános Iskola Jókai Utca 5. szám alatti Telephelye</v>
          </cell>
        </row>
        <row r="6018">
          <cell r="C6018" t="str">
            <v>Schéner Mihály Általános Iskola Medgyesbodzás, Széchenyi u 43. szám alatti Telephelye</v>
          </cell>
        </row>
        <row r="6019">
          <cell r="C6019" t="str">
            <v>Schneider Lajos Alapfokú Művészeti Iskola</v>
          </cell>
        </row>
        <row r="6020">
          <cell r="C6020" t="str">
            <v>Schneider Lajos Alapfokú Művészeti Iskola 002-es Telephelye</v>
          </cell>
        </row>
        <row r="6021">
          <cell r="C6021" t="str">
            <v>School of Business Szakgimnázium és Szakközépiskola</v>
          </cell>
        </row>
        <row r="6022">
          <cell r="C6022" t="str">
            <v>School of Business Szakgimnázium és Szakközépiskola Békéscsabai Tagintézménye 008 Telephelye</v>
          </cell>
        </row>
        <row r="6023">
          <cell r="C6023" t="str">
            <v>School of Business Szakgimnázium és Szakközépiskola Zalaegerszeg</v>
          </cell>
        </row>
        <row r="6024">
          <cell r="C6024" t="str">
            <v>School of Business Szakgimnázium és Szakközépiskola, Nyíregyháza Ér utca 7. Telephelye</v>
          </cell>
        </row>
        <row r="6025">
          <cell r="C6025" t="str">
            <v>School of Business Szakgimnázium és Szakközépiskola, Nyíregyháza Honvéd út 41. (Alvégesi Műv.H.) Telephelye</v>
          </cell>
        </row>
        <row r="6026">
          <cell r="C6026" t="str">
            <v>School of Business Szakgimnázium és Szakközépiskola, Nyíregyháza Luther tér 7. (Ev. Ált. Isk.) Telephelye</v>
          </cell>
        </row>
        <row r="6027">
          <cell r="C6027" t="str">
            <v>School of Business Szakgimnázium és Szaközépiskola, Nyíregyháza Szabadság tér 9. (VMMK) Telephelye</v>
          </cell>
        </row>
        <row r="6028">
          <cell r="C6028" t="str">
            <v>School of Business Szeged Szakgimnázium és Szakközépiskola</v>
          </cell>
        </row>
        <row r="6029">
          <cell r="C6029" t="str">
            <v>School of Business Szeged Szakgimnázium és Szakközépiskola Ceglédi Tagintézménye</v>
          </cell>
        </row>
        <row r="6030">
          <cell r="C6030" t="str">
            <v>School of Business Szeged Szakgimnázium és Szakközépiskola Miskolci tagintézmény Kárpát utcai épület</v>
          </cell>
        </row>
        <row r="6031">
          <cell r="C6031" t="str">
            <v>School of Business Szeged Szakgimnázium és Szakközépiskola Miskolci Tagintézménye</v>
          </cell>
        </row>
        <row r="6032">
          <cell r="C6032" t="str">
            <v>Segesdi IV. Béla Király Általános Iskola</v>
          </cell>
        </row>
        <row r="6033">
          <cell r="C6033" t="str">
            <v>Segesd-Taranyi IV. Béla Király Általános Iskola Taranyi Tagintézménye</v>
          </cell>
        </row>
        <row r="6034">
          <cell r="C6034" t="str">
            <v>SEK Budapest Óvoda, Általános Iskola és Gimnázium</v>
          </cell>
        </row>
        <row r="6035">
          <cell r="C6035" t="str">
            <v>Semmelweis Egyetem Pető András Gyakorló Általános Iskolája, Egységes Konduktív Pedagógiai Módszertani Intézménye és Kollégiuma - Villányi úti Telephely</v>
          </cell>
        </row>
        <row r="6036">
          <cell r="C6036" t="str">
            <v>Semper Studio Felnőttek Általános Iskolája és Gimnáziuma</v>
          </cell>
        </row>
        <row r="6037">
          <cell r="C6037" t="str">
            <v>Sennyey Elza Általános Iskola</v>
          </cell>
        </row>
        <row r="6038">
          <cell r="C6038" t="str">
            <v>Seregélyesi Baptista Általános Iskola és Alapfokú Művészeti Iskola</v>
          </cell>
        </row>
        <row r="6039">
          <cell r="C6039" t="str">
            <v>Seregélyesi Baptista Általános Iskola és Alapfokú Művészeti Iskola Sárosdi Telephelye</v>
          </cell>
        </row>
        <row r="6040">
          <cell r="C6040" t="str">
            <v>Serényi Béla Mezőgazdasági Szakgimnázium és Szakközépiskola</v>
          </cell>
        </row>
        <row r="6041">
          <cell r="C6041" t="str">
            <v>Serényi László Általános Iskola</v>
          </cell>
        </row>
        <row r="6042">
          <cell r="C6042" t="str">
            <v>Serényi László Általános Iskola Keleméri Telephelye</v>
          </cell>
        </row>
        <row r="6043">
          <cell r="C6043" t="str">
            <v>Shakespeare Színművészeti Akadémia Szakgimnázium</v>
          </cell>
        </row>
        <row r="6044">
          <cell r="C6044" t="str">
            <v>Sík Sándor Római Katolikus Általános Iskola</v>
          </cell>
        </row>
        <row r="6045">
          <cell r="C6045" t="str">
            <v>Siklósi Táncsics Mihály Gimnázium, Általános Iskola és Alapfokú Művészeti Iskola</v>
          </cell>
        </row>
        <row r="6046">
          <cell r="C6046" t="str">
            <v>Siklósi Táncsics Mihály Gimnázium, Általános Iskola és Alapfokú Művészeti Iskola , Alapfokú Művészeti Iskolája</v>
          </cell>
        </row>
        <row r="6047">
          <cell r="C6047" t="str">
            <v>Siklósi Táncsics Mihály Gimnázium, Általános Iskola és Alapfokú Művészeti Iskola , Batthyány Kázmér Általános Iskolája</v>
          </cell>
        </row>
        <row r="6048">
          <cell r="C6048" t="str">
            <v>Siklósi Táncsics Mihály Gimnázium, Általános Iskola és Alapfokú Művészeti Iskola , Kanizsai Dorottya Általános Iskolája</v>
          </cell>
        </row>
        <row r="6049">
          <cell r="C6049" t="str">
            <v>Siklósi Táncsics Mihály Gimnázium, Általános Iskola és Alapfokú Művészeti Iskola Kémesi Telephelye</v>
          </cell>
        </row>
        <row r="6050">
          <cell r="C6050" t="str">
            <v>Siklósi Táncsics Mihály Gimnázium, Általános Iskola és Alapfokú Művészeti Iskola Siklós, Vörösmarty utcai Telephelye</v>
          </cell>
        </row>
        <row r="6051">
          <cell r="C6051" t="str">
            <v>Siklósi Táncsics Mihály Gimnázium, Általános Iskola és Alapfokú Művészeti Iskola Újpetrei Telephelye</v>
          </cell>
        </row>
        <row r="6052">
          <cell r="C6052" t="str">
            <v>Siklósi Táncsics Mihály Gimnázium, Általános Iskola és Alapfokú Művészeti Iskola Vokányi Telephelye</v>
          </cell>
        </row>
        <row r="6053">
          <cell r="C6053" t="str">
            <v>Simándy József Általános Iskola és Alapfokú Művészeti Iskola</v>
          </cell>
        </row>
        <row r="6054">
          <cell r="C6054" t="str">
            <v>Simonyi Károly Általános Iskola</v>
          </cell>
        </row>
        <row r="6055">
          <cell r="C6055" t="str">
            <v>Simonyi Zsigmond Ének-Zenei és Testnevelési Általános Iskola</v>
          </cell>
        </row>
        <row r="6056">
          <cell r="C6056" t="str">
            <v>Siófoki Beszédes József Általános Iskola</v>
          </cell>
        </row>
        <row r="6057">
          <cell r="C6057" t="str">
            <v>Siófoki Perczel Mór Gimnázium</v>
          </cell>
        </row>
        <row r="6058">
          <cell r="C6058" t="str">
            <v>Siófoki SZC Bacsák György Szakgimnáziuma és Szakközépiskolája</v>
          </cell>
        </row>
        <row r="6059">
          <cell r="C6059" t="str">
            <v>Siófoki SZC Baross Gábor Szakgimnáziuma és Szakközépiskolája</v>
          </cell>
        </row>
        <row r="6060">
          <cell r="C6060" t="str">
            <v>Siófoki SZC Baross Gábor Szakgimnáziuma és Szakközépiskolája Fő utca 258. alatti telephelye</v>
          </cell>
        </row>
        <row r="6061">
          <cell r="C6061" t="str">
            <v>Siófoki SZC Baross Gábor Szakgimnáziuma és Szakközépiskolája Széchenyi utca 13. alatti telephelye</v>
          </cell>
        </row>
        <row r="6062">
          <cell r="C6062" t="str">
            <v>Siófoki SZC Krúdy Gyula Szakgimnáziuma és Szakközépiskolája</v>
          </cell>
        </row>
        <row r="6063">
          <cell r="C6063" t="str">
            <v>Siófoki SZC Marcali Szakgimnáziuma és Szakközépiskolája</v>
          </cell>
        </row>
        <row r="6064">
          <cell r="C6064" t="str">
            <v>Siófoki SZC Mathiász János Gimnáziuma, Szakgimnáziuma és Szakközépiskolája</v>
          </cell>
        </row>
        <row r="6065">
          <cell r="C6065" t="str">
            <v>Siófoki SZC Mathiász János Gimnáziuma, Szakgimnáziuma és Szakközépiskolája Hrsz. 053/37. alatti Telephelye</v>
          </cell>
        </row>
        <row r="6066">
          <cell r="C6066" t="str">
            <v>Siófoki SZC Mathiász János Gimnáziuma, Szakgimnáziuma és Szakközépiskolája Hrsz. 063/13. alatti Telephelye</v>
          </cell>
        </row>
        <row r="6067">
          <cell r="C6067" t="str">
            <v>Siófoki SZC Mathiász János Gimnáziuma, Szakgimnáziuma és Szakközépiskolája Hrsz. 2741/6. Alatti Telephelye</v>
          </cell>
        </row>
        <row r="6068">
          <cell r="C6068" t="str">
            <v>Siófoki SZC Mathiász János Gimnáziuma, Szakgimnáziuma és Szakközépiskolája Mátyás Király Utca 7. alatti Telephelye</v>
          </cell>
        </row>
        <row r="6069">
          <cell r="C6069" t="str">
            <v>Siófoki SZC Mathiász János Gimnáziuma, Szakgimnáziuma és Szakközépiskolája Szabadság Utca 69. alatti Telephelye</v>
          </cell>
        </row>
        <row r="6070">
          <cell r="C6070" t="str">
            <v>Siófoki SZC Mathiász János Gimnáziuma, Szakgimnáziuma és Szakközépiskolája Szabadság Utca 71. alatti Telephelye</v>
          </cell>
        </row>
        <row r="6071">
          <cell r="C6071" t="str">
            <v>Siófoki SZC Mathiász János Gimnáziuma, Szakgimnáziuma és Szakközépiskolája Zrínyi Utca 76.alatti Telephelye</v>
          </cell>
        </row>
        <row r="6072">
          <cell r="C6072" t="str">
            <v>Siófoki Széchenyi István Általános Iskola</v>
          </cell>
        </row>
        <row r="6073">
          <cell r="C6073" t="str">
            <v>Siófoki Széchenyi István Általános Iskola Asztalos utca 18. Telephelye</v>
          </cell>
        </row>
        <row r="6074">
          <cell r="C6074" t="str">
            <v>Siófoki Széchenyi István Általános Iskola Asztalos utca 72. Telephelye</v>
          </cell>
        </row>
        <row r="6075">
          <cell r="C6075" t="str">
            <v>Siófoki Vak Bottyán János Általános Iskola és Alapfokú Művészeti Iskola</v>
          </cell>
        </row>
        <row r="6076">
          <cell r="C6076" t="str">
            <v>Siófoki Vak Bottyán János Általános Iskola és Alapfokú Művészeti Iskola Balatonszabadi Telephelye</v>
          </cell>
        </row>
        <row r="6077">
          <cell r="C6077" t="str">
            <v>Siófoki Vak Bottyán János Általános Iskola és Alapfokú Művészeti Iskola Mártírok úti Telephelye</v>
          </cell>
        </row>
        <row r="6078">
          <cell r="C6078" t="str">
            <v>Siófoki Vak Bottyán János Általános Iskola és Alapfokú Művészeti Iskola Nagyberényi Telephelye</v>
          </cell>
        </row>
        <row r="6079">
          <cell r="C6079" t="str">
            <v>Siófoki Vak Bottyán János Általános Iskola és Alapfokú Művészeti Iskola Szépvölgyi úti Telephelye</v>
          </cell>
        </row>
        <row r="6080">
          <cell r="C6080" t="str">
            <v>Sirius Szakgimnázium és Szakközépiskola</v>
          </cell>
        </row>
        <row r="6081">
          <cell r="C6081" t="str">
            <v>Sirius Szakgimnázium és Szakközépiskola Arany János Utcai Telephelye</v>
          </cell>
        </row>
        <row r="6082">
          <cell r="C6082" t="str">
            <v>Sirius Szakgimnázium és Szakközépiskola Tessedik Sámuel Utcai Telephelye</v>
          </cell>
        </row>
        <row r="6083">
          <cell r="C6083" t="str">
            <v>Sója Miklós Görögkatolikus Óvoda és Általános Iskola</v>
          </cell>
        </row>
        <row r="6084">
          <cell r="C6084" t="str">
            <v>Sokorópátkai Általános Iskola</v>
          </cell>
        </row>
        <row r="6085">
          <cell r="C6085" t="str">
            <v>Solti György Zenei Alapfokú Művészeti Iskola</v>
          </cell>
        </row>
        <row r="6086">
          <cell r="C6086" t="str">
            <v>Solti György Zenei Alapfokú Művészeti Iskola Csaba u. 16. telephelye</v>
          </cell>
        </row>
        <row r="6087">
          <cell r="C6087" t="str">
            <v>Solti György Zenei Alapfokú Művészeti Iskola Diana út 35-37. telephelye</v>
          </cell>
        </row>
        <row r="6088">
          <cell r="C6088" t="str">
            <v>Solti György Zenei Alapfokú Művészeti Iskola Diana út 4. telephelye</v>
          </cell>
        </row>
        <row r="6089">
          <cell r="C6089" t="str">
            <v>Solti György Zenei Alapfokú Művészeti Iskola Kiss János altb. utca 15. telephelye</v>
          </cell>
        </row>
        <row r="6090">
          <cell r="C6090" t="str">
            <v>Solti György Zenei Alapfokú Művészeti Iskola Kiss János altb. utca 42-44. telephelye</v>
          </cell>
        </row>
        <row r="6091">
          <cell r="C6091" t="str">
            <v>Solti György Zenei Alapfokú Művészeti Iskola Mártonhegyi út 34. telephelye</v>
          </cell>
        </row>
        <row r="6092">
          <cell r="C6092" t="str">
            <v>Solti György Zenei Alapfokú Művészeti Iskola Meredek u. 1. telephelye</v>
          </cell>
        </row>
        <row r="6093">
          <cell r="C6093" t="str">
            <v>Solti György Zenei Alapfokú Művészeti Iskola Németvölgyi út 46. telephelye</v>
          </cell>
        </row>
        <row r="6094">
          <cell r="C6094" t="str">
            <v>Solti György Zenei Alapfokú Művészeti Iskola Városmajor u. 59 telephelye</v>
          </cell>
        </row>
        <row r="6095">
          <cell r="C6095" t="str">
            <v>Solti György Zenei Alapfokú Művészeti Iskola Virányos út 48. telephelye</v>
          </cell>
        </row>
        <row r="6096">
          <cell r="C6096" t="str">
            <v>Solti György Zenei Alapfokú Művészeti Iskola Zugligeti út 113. telephelye</v>
          </cell>
        </row>
        <row r="6097">
          <cell r="C6097" t="str">
            <v>Solti Vécsey Károly Általános Iskola és Alapfokú Művészeti Iskola</v>
          </cell>
        </row>
        <row r="6098">
          <cell r="C6098" t="str">
            <v>Solymári Hunyadi Mátyás Német Nemzetiségi Általános Iskola, Alapfokú Művészeti Iskola</v>
          </cell>
        </row>
        <row r="6099">
          <cell r="C6099" t="str">
            <v>Solymári Hunyadi Mátyás Német Nemzetiségi Általános Iskola, Alapfokú Művészeti Iskola Bajcsy-Zsilinszky utcai Telephelye</v>
          </cell>
        </row>
        <row r="6100">
          <cell r="C6100" t="str">
            <v>Sombereki Általános Iskola és Alapfokú Művészeti Iskola</v>
          </cell>
        </row>
        <row r="6101">
          <cell r="C6101" t="str">
            <v>Sombereki Általános Iskola és Alapfokú Művészeti Iskola Dunaszekcsői Tagiskolája</v>
          </cell>
        </row>
        <row r="6102">
          <cell r="C6102" t="str">
            <v>Somlóvásárhelyi Széchenyi István Általános Iskola</v>
          </cell>
        </row>
        <row r="6103">
          <cell r="C6103" t="str">
            <v>Somlóvásárhelyi Széchenyi István Általános Iskola Sport utcai telephelye</v>
          </cell>
        </row>
        <row r="6104">
          <cell r="C6104" t="str">
            <v>Somogy Megyei Duráczky EGYMI Marcali Hétszínvirág Tagintézménye</v>
          </cell>
        </row>
        <row r="6105">
          <cell r="C6105" t="str">
            <v>Somogy Megyei Duráczky József Óvoda, Általános Iskola, Egységes Gyógypedagógiai Módszertani Intézmény és Kollégium</v>
          </cell>
        </row>
        <row r="6106">
          <cell r="C6106" t="str">
            <v>Somogy Megyei Óvoda, Általános Iskola, Szakiskola, Kollégium és Egységes Gyógypedagógiai Módszertani Intézmény</v>
          </cell>
        </row>
        <row r="6107">
          <cell r="C6107" t="str">
            <v>Somogyi Imre Általános Iskola</v>
          </cell>
        </row>
        <row r="6108">
          <cell r="C6108" t="str">
            <v>Somogyi Imre Általános Iskola Abonyi Lajos utcai Telephelye</v>
          </cell>
        </row>
        <row r="6109">
          <cell r="C6109" t="str">
            <v>Somogyi Imre Általános Iskola Apponyi úti Telephelye</v>
          </cell>
        </row>
        <row r="6110">
          <cell r="C6110" t="str">
            <v>Somogyi Imre Általános Iskola Csillag Zsigmond utca 5. szám alatti telephelye</v>
          </cell>
        </row>
        <row r="6111">
          <cell r="C6111" t="str">
            <v>Somogyi Imre Általános Iskola Kálvin János utca 5. szám alatti Telephelye</v>
          </cell>
        </row>
        <row r="6112">
          <cell r="C6112" t="str">
            <v>Somogyi Imre Általános Iskola Kossuth Lajos téri Telephelye</v>
          </cell>
        </row>
        <row r="6113">
          <cell r="C6113" t="str">
            <v>Somogyi Imre Általános Iskola Radák Katalin utcai Telephelye</v>
          </cell>
        </row>
        <row r="6114">
          <cell r="C6114" t="str">
            <v>Somogyi József Általános Iskola</v>
          </cell>
        </row>
        <row r="6115">
          <cell r="C6115" t="str">
            <v>Somogyi Rezső Általános Iskola</v>
          </cell>
        </row>
        <row r="6116">
          <cell r="C6116" t="str">
            <v>Somogyjádi Illyés Gyula Általános Iskola és Alapfokú Művészeti Iskola</v>
          </cell>
        </row>
        <row r="6117">
          <cell r="C6117" t="str">
            <v>Somogyjádi Illyés Gyula Általános Iskola és Alapfokú Művészeti Iskola Jutai Tagiskolája</v>
          </cell>
        </row>
        <row r="6118">
          <cell r="C6118" t="str">
            <v>Somogyjádi Illyés Gyula Általános Iskola és Alapfokú Művészeti Iskola Mernyei Tagiskolája</v>
          </cell>
        </row>
        <row r="6119">
          <cell r="C6119" t="str">
            <v>Somogyjádi Illyés Gyula Általános Iskola és Alapfokú Művészeti Iskola Mernyei Tagiskolája</v>
          </cell>
        </row>
        <row r="6120">
          <cell r="C6120" t="str">
            <v>Somogyjádi Illyés Gyula Általános Iskola és Alapfokú Művészeti Iskola Mernyei Tagiskolája Somogygeszti Telephelye</v>
          </cell>
        </row>
        <row r="6121">
          <cell r="C6121" t="str">
            <v>Somogyjádi Illyés Gyula Általános Iskola és Alapfokú Művészeti Iskola Mezőcsokonyai Tagiskolája</v>
          </cell>
        </row>
        <row r="6122">
          <cell r="C6122" t="str">
            <v>Somogyjádi Illyés Gyula Általános Iskola és Alapfokú Művészeti Iskola Osztopáni Telephelye</v>
          </cell>
        </row>
        <row r="6123">
          <cell r="C6123" t="str">
            <v>Somogysámsoni Általános Iskola</v>
          </cell>
        </row>
        <row r="6124">
          <cell r="C6124" t="str">
            <v>Somogyszobi Általános Iskola</v>
          </cell>
        </row>
        <row r="6125">
          <cell r="C6125" t="str">
            <v>Somssich Antal Általános Iskola</v>
          </cell>
        </row>
        <row r="6126">
          <cell r="C6126" t="str">
            <v>Somssich Imre Általános Iskola</v>
          </cell>
        </row>
        <row r="6127">
          <cell r="C6127" t="str">
            <v>Somssich Imre Általános Iskola Somogysárdi telephelye</v>
          </cell>
        </row>
        <row r="6128">
          <cell r="C6128" t="str">
            <v>Soós István Borászati és Élelmiszeripari Szakgimnázium és Szakközépiskola</v>
          </cell>
        </row>
        <row r="6129">
          <cell r="C6129" t="str">
            <v>Sopronhorpácsi Általános Iskola</v>
          </cell>
        </row>
        <row r="6130">
          <cell r="C6130" t="str">
            <v>Sopronhorpácsi Általános Iskola Fő u. 5. sz. alatti telephelye</v>
          </cell>
        </row>
        <row r="6131">
          <cell r="C6131" t="str">
            <v>Soproni Gárdonyi Géza Általános Iskola</v>
          </cell>
        </row>
        <row r="6132">
          <cell r="C6132" t="str">
            <v>Soproni Kozmutza Flóra Egységes Gyógypedagógiai Módszertani Intézmény, Óvoda, Általános Iskola és Szakiskola</v>
          </cell>
        </row>
        <row r="6133">
          <cell r="C6133" t="str">
            <v>Soproni Német Nemzetiségi Általános Iskola - Deutsche Nationalitätenschule Ödenburg</v>
          </cell>
        </row>
        <row r="6134">
          <cell r="C6134" t="str">
            <v>Soproni Német Nemzetiségi Általános Iskola Telephelye</v>
          </cell>
        </row>
        <row r="6135">
          <cell r="C6135" t="str">
            <v>Soproni Petőfi Sándor Általános Iskola és Alapfokú Művészeti Iskola</v>
          </cell>
        </row>
        <row r="6136">
          <cell r="C6136" t="str">
            <v>Soproni Petőfi Sándor Általános Iskola és Alapfokú Művészeti Iskola Balfi Tagiskolája</v>
          </cell>
        </row>
        <row r="6137">
          <cell r="C6137" t="str">
            <v>Soproni Petőfi Sándor Általános Iskola és Alapfokú Művészeti Iskola Deák Téri Telephelye</v>
          </cell>
        </row>
        <row r="6138">
          <cell r="C6138" t="str">
            <v>Soproni Petőfi Sándor Általános Iskola és Alapfokú Művészeti Iskola Ferenczy János Utcai Telephelye</v>
          </cell>
        </row>
        <row r="6139">
          <cell r="C6139" t="str">
            <v>Soproni Petőfi Sándor Általános Iskola és Alapfokú Művészeti Iskola Orsolya Téri Telephelye</v>
          </cell>
        </row>
        <row r="6140">
          <cell r="C6140" t="str">
            <v>Soproni SZC Berg Gusztáv Szakközépiskolája</v>
          </cell>
        </row>
        <row r="6141">
          <cell r="C6141" t="str">
            <v>Soproni SZC Berg Gusztáv Szakközépiskolája Kossuth Lajos Utcai Telephelye</v>
          </cell>
        </row>
        <row r="6142">
          <cell r="C6142" t="str">
            <v>Soproni SZC Fáy András Két Tanítási Nyelvű Gazdasági Szakgimnáziuma</v>
          </cell>
        </row>
        <row r="6143">
          <cell r="C6143" t="str">
            <v>Soproni SZC Handler Nándor Szakképző Iskolája</v>
          </cell>
        </row>
        <row r="6144">
          <cell r="C6144" t="str">
            <v>Soproni SZC Handler Nándor Szakképző Iskolája Hőközpont Utcai Telephelye</v>
          </cell>
        </row>
        <row r="6145">
          <cell r="C6145" t="str">
            <v>Soproni SZC Idegenforgalmi, Kereskedelmi, Vendéglátó Szakképző Iskolája és Kollégiuma</v>
          </cell>
        </row>
        <row r="6146">
          <cell r="C6146" t="str">
            <v>Soproni SZC Idegenforgalmi, Kereskedelmi, Vendéglátó Szakképző Iskolája és Kollégiuma</v>
          </cell>
        </row>
        <row r="6147">
          <cell r="C6147" t="str">
            <v>Soproni SZC Porpáczy Aladár Szakgimnáziuma, Kollégiuma és Általános Művelődési Központja Madách Sétányi Telephelye</v>
          </cell>
        </row>
        <row r="6148">
          <cell r="C6148" t="str">
            <v>Soproni SZC Porpáczy Aladár Szakgimnáziuma, Kollégiuma és Általános Művelődési Központja Sarród, Kossuth Lajos Utca 58. Alatti Telephelye</v>
          </cell>
        </row>
        <row r="6149">
          <cell r="C6149" t="str">
            <v>Soproni SZC Porpáczy Aladár Szakképző Iskolája, Kollégiuma és Általános Művelődési Központja</v>
          </cell>
        </row>
        <row r="6150">
          <cell r="C6150" t="str">
            <v>Soproni SZC Porpáczy Aladár Szakképző Iskolája, Kollégiuma és Általános Művelődési Központja Fertőszéplaki Telephelye</v>
          </cell>
        </row>
        <row r="6151">
          <cell r="C6151" t="str">
            <v>Soproni SZC Porpáczy Aladár Szakképző Iskolája, Kollégiuma és Általános Művelődési Központja Sarród, külterület, Hrsz: 09/7. Alatti Telephelye</v>
          </cell>
        </row>
        <row r="6152">
          <cell r="C6152" t="str">
            <v>Soproni SZC Vas- és Villamosipari Szakképző Iskolája és Gimnáziuma</v>
          </cell>
        </row>
        <row r="6153">
          <cell r="C6153" t="str">
            <v>Soproni SZC Vas- és Villamosipari Szakképző Iskolája és Gimnáziuma Dózsa György Utcai Telephelye</v>
          </cell>
        </row>
        <row r="6154">
          <cell r="C6154" t="str">
            <v>Soproni SZC Vas- és Villamosipari Szakképző Iskolája és Gimnáziuma Ferenczy János Utca 60. Alatti Telephelye</v>
          </cell>
        </row>
        <row r="6155">
          <cell r="C6155" t="str">
            <v>Soproni Széchenyi István Gimnázium</v>
          </cell>
        </row>
        <row r="6156">
          <cell r="C6156" t="str">
            <v>Sopronkövesd, Kossuth u. 81.</v>
          </cell>
        </row>
        <row r="6157">
          <cell r="C6157" t="str">
            <v>Sopronkövesdi Általános Iskola</v>
          </cell>
        </row>
        <row r="6158">
          <cell r="C6158" t="str">
            <v>Sorkifaludi Gárdonyi Géza Általános Iskola</v>
          </cell>
        </row>
        <row r="6159">
          <cell r="C6159" t="str">
            <v>Sorkifaludi Gárdonyi Géza Általános Iskola Sorokpolányi Telephelye</v>
          </cell>
        </row>
        <row r="6160">
          <cell r="C6160" t="str">
            <v>Söjtöri Deák Ferenc Általános Iskola</v>
          </cell>
        </row>
        <row r="6161">
          <cell r="C6161" t="str">
            <v>Srí Prahláda Általános Iskola és Óvoda</v>
          </cell>
        </row>
        <row r="6162">
          <cell r="C6162" t="str">
            <v>Sugovica Sportiskolai Általános Iskola</v>
          </cell>
        </row>
        <row r="6163">
          <cell r="C6163" t="str">
            <v>Suli Harmónia Általános Iskola</v>
          </cell>
        </row>
        <row r="6164">
          <cell r="C6164" t="str">
            <v>Suli Harmónia Általános Iskola Egervölgy</v>
          </cell>
        </row>
        <row r="6165">
          <cell r="C6165" t="str">
            <v>Suli Harmónia Általános Iskola és Óvoda</v>
          </cell>
        </row>
        <row r="6166">
          <cell r="C6166" t="str">
            <v>Suli Harmónia Általános Iskola Káld</v>
          </cell>
        </row>
        <row r="6167">
          <cell r="C6167" t="str">
            <v>Suli Harmónia Általános Iskola Pölöske</v>
          </cell>
        </row>
        <row r="6168">
          <cell r="C6168" t="str">
            <v>Sulyok István Református Általános Iskola</v>
          </cell>
        </row>
        <row r="6169">
          <cell r="C6169" t="str">
            <v>Sulyok István Református Általános Iskola Telephelye</v>
          </cell>
        </row>
        <row r="6170">
          <cell r="C6170" t="str">
            <v>Sülysápi Móra Ferenc Általános Iskola</v>
          </cell>
        </row>
        <row r="6171">
          <cell r="C6171" t="str">
            <v>Sülysápi Móra Ferenc Általános Iskola Vörösmarty utcai Telephelye</v>
          </cell>
        </row>
        <row r="6172">
          <cell r="C6172" t="str">
            <v>Sülysápi Szent István Általános Iskola</v>
          </cell>
        </row>
        <row r="6173">
          <cell r="C6173" t="str">
            <v>Sütő András Általános Iskola</v>
          </cell>
        </row>
        <row r="6174">
          <cell r="C6174" t="str">
            <v>Sütő András Általános Iskola Gárdonyi Géza Tagiskolája</v>
          </cell>
        </row>
        <row r="6175">
          <cell r="C6175" t="str">
            <v>Sütő András Általános Iskola Telephelye</v>
          </cell>
        </row>
        <row r="6176">
          <cell r="C6176" t="str">
            <v>Süttői II. Rákóczi Ferenc Általános Iskola</v>
          </cell>
        </row>
        <row r="6177">
          <cell r="C6177" t="str">
            <v>Svábhegyi Jókai Mór Általános Iskola és Német Nemzetiségi Általános Iskola</v>
          </cell>
        </row>
        <row r="6178">
          <cell r="C6178" t="str">
            <v>Svetits Katolikus Óvoda, Általános Iskola, Gimnázium és Kollégium</v>
          </cell>
        </row>
        <row r="6179">
          <cell r="C6179" t="str">
            <v>Sylvester János Református Gimnázium és Szakgimnázium</v>
          </cell>
        </row>
        <row r="6180">
          <cell r="C6180" t="str">
            <v>Symphonia Alapfokú Művészeti Iskola</v>
          </cell>
        </row>
        <row r="6181">
          <cell r="C6181" t="str">
            <v>Szabad Waldorf Általános Iskola és Gimnázium, Alapfokú Művészeti Iskola</v>
          </cell>
        </row>
        <row r="6182">
          <cell r="C6182" t="str">
            <v>Szabad waldorf Gimnázium és Alapfokú Művészeti Iskola</v>
          </cell>
        </row>
        <row r="6183">
          <cell r="C6183" t="str">
            <v>Szabadegyházi Kossuth Lajos Általános Iskola</v>
          </cell>
        </row>
        <row r="6184">
          <cell r="C6184" t="str">
            <v>Szabadhegyi Magyar-Német Két Tanítási Nyelvű Általános Iskola és Gimnázium</v>
          </cell>
        </row>
        <row r="6185">
          <cell r="C6185" t="str">
            <v>Szabadkígyósi Általános Iskola</v>
          </cell>
        </row>
        <row r="6186">
          <cell r="C6186" t="str">
            <v>Szabadság Sugárúti Általános Iskola</v>
          </cell>
        </row>
        <row r="6187">
          <cell r="C6187" t="str">
            <v>Szabadság Sugárúti Általános Iskola Anna utca 26. Telephelye</v>
          </cell>
        </row>
        <row r="6188">
          <cell r="C6188" t="str">
            <v>Szabadság Sugárúti Általános Iskola Szabadság sugárút 34-36. Telephelye</v>
          </cell>
        </row>
        <row r="6189">
          <cell r="C6189" t="str">
            <v>Szabadszállási Petőfi Sándor Általános Iskola</v>
          </cell>
        </row>
        <row r="6190">
          <cell r="C6190" t="str">
            <v>Szabó István Általános Iskola</v>
          </cell>
        </row>
        <row r="6191">
          <cell r="C6191" t="str">
            <v>Szabó László Alapfokú Művészeti Iskola</v>
          </cell>
        </row>
        <row r="6192">
          <cell r="C6192" t="str">
            <v>Szabó Lőrincz Általános Iskola</v>
          </cell>
        </row>
        <row r="6193">
          <cell r="C6193" t="str">
            <v>Szabó Magda Általános Iskola</v>
          </cell>
        </row>
        <row r="6194">
          <cell r="C6194" t="str">
            <v>Szabó Magda Általános Iskola</v>
          </cell>
        </row>
        <row r="6195">
          <cell r="C6195" t="str">
            <v>Szabó Magda Általános Iskola Nagydobosi Tagintézménye</v>
          </cell>
        </row>
        <row r="6196">
          <cell r="C6196" t="str">
            <v>Szabó Magda Angol-Magyar Kéttannyelvű Általános Iskola</v>
          </cell>
        </row>
        <row r="6197">
          <cell r="C6197" t="str">
            <v>Szabó Magda Körzeti Általános Iskola és Napköziotthonos Óvodák, Botpalád</v>
          </cell>
        </row>
        <row r="6198">
          <cell r="C6198" t="str">
            <v>Szabó Pál Általános Iskola és Alapfokú Művészeti Iskola</v>
          </cell>
        </row>
        <row r="6199">
          <cell r="C6199" t="str">
            <v>Szabó Pál Általános Iskola és Alapfokú Művészeti Iskola Bartók Béla Téri Telephelye</v>
          </cell>
        </row>
        <row r="6200">
          <cell r="C6200" t="str">
            <v>Szabó Pál Általános Iskola és Alapfokú Művészeti Iskola Kossuth Utcai Telephelye</v>
          </cell>
        </row>
        <row r="6201">
          <cell r="C6201" t="str">
            <v>Szabóky Adolf Általános és Szakképző Iskola</v>
          </cell>
        </row>
        <row r="6202">
          <cell r="C6202" t="str">
            <v>Szabóky Adolf Általános és Szakképző Iskola Árpád u. 1. szám alatti Telephelye</v>
          </cell>
        </row>
        <row r="6203">
          <cell r="C6203" t="str">
            <v>Szabóky Adolf Általános és Szakképző Iskola II. Rákóczi Ferenc u. 195-197. szám alatti Telephelye</v>
          </cell>
        </row>
        <row r="6204">
          <cell r="C6204" t="str">
            <v>Szabolcsveresmarti Kazinczy Ferenc Általános Iskola</v>
          </cell>
        </row>
        <row r="6205">
          <cell r="C6205" t="str">
            <v>Szabolcsvezér Általános Iskola</v>
          </cell>
        </row>
        <row r="6206">
          <cell r="C6206" t="str">
            <v>Szadai Székely Bertalan Általános Iskola</v>
          </cell>
        </row>
        <row r="6207">
          <cell r="C6207" t="str">
            <v>Szajoli Kölcsey Ferenc Általános Iskola</v>
          </cell>
        </row>
        <row r="6208">
          <cell r="C6208" t="str">
            <v>Szakcsi Általános Iskola</v>
          </cell>
        </row>
        <row r="6209">
          <cell r="C6209" t="str">
            <v>Szakcsi Általános Iskola Kocsolai Általános Iskolai Tagintézménye</v>
          </cell>
        </row>
        <row r="6210">
          <cell r="C6210" t="str">
            <v>Szakkay József Gimnázium és Szakgimnázium</v>
          </cell>
        </row>
        <row r="6211">
          <cell r="C6211" t="str">
            <v>Szakkay József Szakgimnázium Szentendrei Telephelye</v>
          </cell>
        </row>
        <row r="6212">
          <cell r="C6212" t="str">
            <v>SZAK-MA Középiskola</v>
          </cell>
        </row>
        <row r="6213">
          <cell r="C6213" t="str">
            <v>SZAK-MA Középiskola Fábiánházi Telephely</v>
          </cell>
        </row>
        <row r="6214">
          <cell r="C6214" t="str">
            <v>SZAK-MA Középiskola Fehérgyarmati Telephely</v>
          </cell>
        </row>
        <row r="6215">
          <cell r="C6215" t="str">
            <v>SZAK-MA Középiskola Győrteleki Telephely</v>
          </cell>
        </row>
        <row r="6216">
          <cell r="C6216" t="str">
            <v>SZAK-MA Középiskola Hodászi Telephely</v>
          </cell>
        </row>
        <row r="6217">
          <cell r="C6217" t="str">
            <v>SZAK-MA Középiskola Jármi Telephely</v>
          </cell>
        </row>
        <row r="6218">
          <cell r="C6218" t="str">
            <v>SZAK-MA Középiskola Kislétai Telephely</v>
          </cell>
        </row>
        <row r="6219">
          <cell r="C6219" t="str">
            <v>SZAK-MA Középiskola Kocsordi Telephely</v>
          </cell>
        </row>
        <row r="6220">
          <cell r="C6220" t="str">
            <v>SZAK-MA Középiskola Mérki Telephely</v>
          </cell>
        </row>
        <row r="6221">
          <cell r="C6221" t="str">
            <v>SZAK-MA Középiskola Nagyecsedi Telephely</v>
          </cell>
        </row>
        <row r="6222">
          <cell r="C6222" t="str">
            <v>SZAK-MA Középiskola Nyírbogáti Telephely</v>
          </cell>
        </row>
        <row r="6223">
          <cell r="C6223" t="str">
            <v>SZAK-MA Középiskola Nyírmeggyesi Telephely</v>
          </cell>
        </row>
        <row r="6224">
          <cell r="C6224" t="str">
            <v>SZAK-MA Középiskola Ököritófülpösi Telephely</v>
          </cell>
        </row>
        <row r="6225">
          <cell r="C6225" t="str">
            <v>SZAK-MA Középiskola Pátyodi Telephely</v>
          </cell>
        </row>
        <row r="6226">
          <cell r="C6226" t="str">
            <v>SZAK-MA Középiskola Piricsei Telephely</v>
          </cell>
        </row>
        <row r="6227">
          <cell r="C6227" t="str">
            <v>SZAK-MA Középiskola Rakamazi telephelye</v>
          </cell>
        </row>
        <row r="6228">
          <cell r="C6228" t="str">
            <v>SZAK-MA Középiskola Tiszalöki Telephely</v>
          </cell>
        </row>
        <row r="6229">
          <cell r="C6229" t="str">
            <v>SZAK-MA Középiskola Tornyospálcai Telephely</v>
          </cell>
        </row>
        <row r="6230">
          <cell r="C6230" t="str">
            <v>SZAK-MA Középiskola Tunyogmatolcsi Telephely</v>
          </cell>
        </row>
        <row r="6231">
          <cell r="C6231" t="str">
            <v>SZAK-MA Középiskola Vajai Telephely</v>
          </cell>
        </row>
        <row r="6232">
          <cell r="C6232" t="str">
            <v>Szakolyi Arany János Általános Iskola, Szakközépiskola és Gimnázium</v>
          </cell>
        </row>
        <row r="6233">
          <cell r="C6233" t="str">
            <v>Szákszendi Öveges József Általános Iskola</v>
          </cell>
        </row>
        <row r="6234">
          <cell r="C6234" t="str">
            <v>Szalántai Általános Iskola</v>
          </cell>
        </row>
        <row r="6235">
          <cell r="C6235" t="str">
            <v>Szalántai Általános Iskola Arany János Általános Iskolája</v>
          </cell>
        </row>
        <row r="6236">
          <cell r="C6236" t="str">
            <v>Szalaszendi Körzeti Általános Iskola</v>
          </cell>
        </row>
        <row r="6237">
          <cell r="C6237" t="str">
            <v>Szalaszendi Körzeti Általános Iskola Fulókércsi Tagintézménye</v>
          </cell>
        </row>
        <row r="6238">
          <cell r="C6238" t="str">
            <v>Szalay Sámuel Református Két Tanítási Nyelvű Általános Iskola</v>
          </cell>
        </row>
        <row r="6239">
          <cell r="C6239" t="str">
            <v>Szalézi Szent Ferenc Gimnázium</v>
          </cell>
        </row>
        <row r="6240">
          <cell r="C6240" t="str">
            <v>Szalkszentmártoni Petőfi Sándor Általános Iskola</v>
          </cell>
        </row>
        <row r="6241">
          <cell r="C6241" t="str">
            <v>Szalonnai Kalász László Általános Iskola</v>
          </cell>
        </row>
        <row r="6242">
          <cell r="C6242" t="str">
            <v>SZÁMALK-Szalézi Szakgimnázium</v>
          </cell>
        </row>
        <row r="6243">
          <cell r="C6243" t="str">
            <v>SZÁMALK-Szalézi Szakgimnázium</v>
          </cell>
        </row>
        <row r="6244">
          <cell r="C6244" t="str">
            <v>SZÁMALK-Szalézi Szakgimnázium- Petzvál</v>
          </cell>
        </row>
        <row r="6245">
          <cell r="C6245" t="str">
            <v>Szamosszegi Általános Iskola</v>
          </cell>
        </row>
        <row r="6246">
          <cell r="C6246" t="str">
            <v>Szandaszőlősi Általános Iskola és Alapfokú Művészeti Iskola</v>
          </cell>
        </row>
        <row r="6247">
          <cell r="C6247" t="str">
            <v>Szárcsa Általános Iskola</v>
          </cell>
        </row>
        <row r="6248">
          <cell r="C6248" t="str">
            <v>Szárcsa Általános Iskola</v>
          </cell>
        </row>
        <row r="6249">
          <cell r="C6249" t="str">
            <v>Szári Romhányi György Nyelvoktató Német Nemzetiségi Általános Iskola</v>
          </cell>
        </row>
        <row r="6250">
          <cell r="C6250" t="str">
            <v>Szász Endre Általános Iskola és Alapfokú Művészeti Iskola</v>
          </cell>
        </row>
        <row r="6251">
          <cell r="C6251" t="str">
            <v>Szász Endre Általános Iskola és AMI Mosdósi Telephely</v>
          </cell>
        </row>
        <row r="6252">
          <cell r="C6252" t="str">
            <v>Szász Márton Általános Iskola</v>
          </cell>
        </row>
        <row r="6253">
          <cell r="C6253" t="str">
            <v>Szász Márton Általános Iskola Köztársaság téri Telephelye</v>
          </cell>
        </row>
        <row r="6254">
          <cell r="C6254" t="str">
            <v>Szászbereki Kolping Katolikus Általános Iskola</v>
          </cell>
        </row>
        <row r="6255">
          <cell r="C6255" t="str">
            <v>Szászbereki Kolping Katolikus Általános Iskola Jászladányi Tagintézménye</v>
          </cell>
        </row>
        <row r="6256">
          <cell r="C6256" t="str">
            <v>Szathmáry Király Ádám Körzeti Általános Iskola</v>
          </cell>
        </row>
        <row r="6257">
          <cell r="C6257" t="str">
            <v>Szathmáry Király Ádám Körzeti Általános Iskola Nyomári Telephelye</v>
          </cell>
        </row>
        <row r="6258">
          <cell r="C6258" t="str">
            <v>Szatmár Alapfokú Művészeti Iskola</v>
          </cell>
        </row>
        <row r="6259">
          <cell r="C6259" t="str">
            <v>Szatmár Alapfokú Művészeti Iskola Csarodai Telephelye</v>
          </cell>
        </row>
        <row r="6260">
          <cell r="C6260" t="str">
            <v>Szatmár Alapfokú Művészeti Iskola Jármi Telephelye</v>
          </cell>
        </row>
        <row r="6261">
          <cell r="C6261" t="str">
            <v>Szatmár Alapfokú Művészeti Iskola Kossuth téri Telephelye</v>
          </cell>
        </row>
        <row r="6262">
          <cell r="C6262" t="str">
            <v>Szatmár Alapfokú Művészeti Iskola Móricz utcai Telephelye</v>
          </cell>
        </row>
        <row r="6263">
          <cell r="C6263" t="str">
            <v>Szatmár Alapfokú Művészeti Iskola Nagydobosi Telephelye</v>
          </cell>
        </row>
        <row r="6264">
          <cell r="C6264" t="str">
            <v>Szatmár Alapfokú Művészeti Iskola Nagykárolyi utcai Telephelye</v>
          </cell>
        </row>
        <row r="6265">
          <cell r="C6265" t="str">
            <v>Szatmár Alapfokú Művészeti Iskola Nyírkátai Telephelye</v>
          </cell>
        </row>
        <row r="6266">
          <cell r="C6266" t="str">
            <v>Szatmár Alapfokú Művészeti Iskola Őri Telephelye</v>
          </cell>
        </row>
        <row r="6267">
          <cell r="C6267" t="str">
            <v>Szatmár Alapfokú Művészeti Iskola Széchenyi utcai Telephelye</v>
          </cell>
        </row>
        <row r="6268">
          <cell r="C6268" t="str">
            <v>Szatmár Alapfokú Művészeti Iskola Szokolay utcai Telephelye</v>
          </cell>
        </row>
        <row r="6269">
          <cell r="C6269" t="str">
            <v>Szatmárcsekei Kölcsey Ferenc Általános Iskola</v>
          </cell>
        </row>
        <row r="6270">
          <cell r="C6270" t="str">
            <v>Szatmáry Király Ádám Körzeti Általános Iskola, Boldva</v>
          </cell>
        </row>
        <row r="6271">
          <cell r="C6271" t="str">
            <v>Százhalombattai 1. Számú Általános Iskola</v>
          </cell>
        </row>
        <row r="6272">
          <cell r="C6272" t="str">
            <v>Százhalombattai Alapfokú Művészeti Iskola</v>
          </cell>
        </row>
        <row r="6273">
          <cell r="C6273" t="str">
            <v>Százhalombattai Arany János Általános Iskola és Gimnázium</v>
          </cell>
        </row>
        <row r="6274">
          <cell r="C6274" t="str">
            <v>Százhalombattai Arany János Általános Iskola és Gimnázium Posta közi Telephelye</v>
          </cell>
        </row>
        <row r="6275">
          <cell r="C6275" t="str">
            <v>Százhalombattai Eötvös Loránd Magyar-Angol Két Tanítási Nyelvű Tagozatos Általános Iskola</v>
          </cell>
        </row>
        <row r="6276">
          <cell r="C6276" t="str">
            <v>Százhalombattai Kőrösi Csoma Sándor Sportiskolai Általános Iskola</v>
          </cell>
        </row>
        <row r="6277">
          <cell r="C6277" t="str">
            <v>Szeberényi Gusztáv Adolf Evangélikus Gimnázium, Szakgimnázium, Általános Iskola, Óvoda, Alapfokú Művészeti Iskola és Kollégium</v>
          </cell>
        </row>
        <row r="6278">
          <cell r="C6278" t="str">
            <v>Szeberényi Gusztáv Adolf Evangélikus Gimnázium, Szakgimnázium, Általános Iskola, Óvoda, Alapfokú Művészeti Iskola és Kollégium Árpád Sori Telephelye</v>
          </cell>
        </row>
        <row r="6279">
          <cell r="C6279" t="str">
            <v>Szeberényi Gusztáv Adolf Evangélikus Gimnázium, Szakgimnázium, Általános Iskola, Óvoda, Alapfokú Művészeti Iskola és Kollégium Baross Utcai Telephelye</v>
          </cell>
        </row>
        <row r="6280">
          <cell r="C6280" t="str">
            <v>Szeberényi Gusztáv Adolf Evangélikus Gimnázium, Szakgimnázium, Általános Iskola, Óvoda, Alapfokú Művészeti Iskola és Kollégium Luther Utcai Telephelye</v>
          </cell>
        </row>
        <row r="6281">
          <cell r="C6281" t="str">
            <v>Széchényi Ferenc Általános Iskola</v>
          </cell>
        </row>
        <row r="6282">
          <cell r="C6282" t="str">
            <v>Széchényi Imre Általános Iskola és Alapfokú Művészeti Iskola</v>
          </cell>
        </row>
        <row r="6283">
          <cell r="C6283" t="str">
            <v>Széchényi Imre Általános Iskola és Alapfokú Művészeti Iskola Gönczi Ferenc Alapfokú Művészeti Iskolája</v>
          </cell>
        </row>
        <row r="6284">
          <cell r="C6284" t="str">
            <v>Széchényi Imre Általános Iskola és Alapfokú Művészeti Iskola Ránki György Alapfokú Művészeti Tagiskolája</v>
          </cell>
        </row>
        <row r="6285">
          <cell r="C6285" t="str">
            <v>Széchenyi István Baptista Középiskola</v>
          </cell>
        </row>
        <row r="6286">
          <cell r="C6286" t="str">
            <v>Széchenyi István Baptista Középiskola Telephelye</v>
          </cell>
        </row>
        <row r="6287">
          <cell r="C6287" t="str">
            <v>Széchenyi István Egyetem Öveges Kálmán Gyakorló Általános Iskola</v>
          </cell>
        </row>
        <row r="6288">
          <cell r="C6288" t="str">
            <v>Széchenyi István Katolikus Általános Iskola</v>
          </cell>
        </row>
        <row r="6289">
          <cell r="C6289" t="str">
            <v>Széchenyi István Katolikus Gimnázium és Szakgimnázium</v>
          </cell>
        </row>
        <row r="6290">
          <cell r="C6290" t="str">
            <v>Széchenyi István Katolikus Német Nemzetiségi Általános Iskola és Óvoda</v>
          </cell>
        </row>
        <row r="6291">
          <cell r="C6291" t="str">
            <v>Széchenyi István Mezőgazdasági és Élelmiszeripari Szakgimnázium, Szakközépiskola és Kollégium</v>
          </cell>
        </row>
        <row r="6292">
          <cell r="C6292" t="str">
            <v>Széchenyi István Mezőgazdasági és Élelmiszeripari Szakgimnázium, Szakközépiskola és Kollégium Brózik Dezső Tagintézménye</v>
          </cell>
        </row>
        <row r="6293">
          <cell r="C6293" t="str">
            <v>Széchenyi István Római Katolikus Gimnázium és Szakgimnázium</v>
          </cell>
        </row>
        <row r="6294">
          <cell r="C6294" t="str">
            <v>Széchenyi Körúti Sportiskolai Általános Iskola és Alapfokú Művészeti Iskola</v>
          </cell>
        </row>
        <row r="6295">
          <cell r="C6295" t="str">
            <v>Széchenyi Körúti Sportiskolai Általános Iskola és Alapfokú Művészeti Iskola Karczag László Utcai Telephelye</v>
          </cell>
        </row>
        <row r="6296">
          <cell r="C6296" t="str">
            <v>Széchenyi Körúti Sportiskolai Általános Iskola és Alapfokú Művészeti Iskola Rákóczi Úti Telephelye</v>
          </cell>
        </row>
        <row r="6297">
          <cell r="C6297" t="str">
            <v>Széchenyi Körúti Sportiskolai Általános Iskola és Alapfokú Művészeti Iskola Széchenyi István krt. 22. sz. Alatti Telephelye</v>
          </cell>
        </row>
        <row r="6298">
          <cell r="C6298" t="str">
            <v>Széchenyi Zsigmond Általános Iskola és Alapfokú Művészeti Iskola</v>
          </cell>
        </row>
        <row r="6299">
          <cell r="C6299" t="str">
            <v>Széchenyi Zsigmond Általános Iskola és Alapfokú Művészeti Iskola Árpád Fejedelem Tagiskolája</v>
          </cell>
        </row>
        <row r="6300">
          <cell r="C6300" t="str">
            <v>Széchenyi Zsigmond Általános Iskola és Alapfokú Művészeti Iskola Kisapostagi Telephelye</v>
          </cell>
        </row>
        <row r="6301">
          <cell r="C6301" t="str">
            <v>Széchenyi Zsigmond Mezőgazdasági Szakgimnázium, Szakközépiskola és Kollégium</v>
          </cell>
        </row>
        <row r="6302">
          <cell r="C6302" t="str">
            <v>Szederkény</v>
          </cell>
        </row>
        <row r="6303">
          <cell r="C6303" t="str">
            <v>Szederkényi Általános Iskola</v>
          </cell>
        </row>
        <row r="6304">
          <cell r="C6304" t="str">
            <v>Szederkényi Általános Iskola Babarci Tagiskolája</v>
          </cell>
        </row>
        <row r="6305">
          <cell r="C6305" t="str">
            <v>Szederkényi Általános Iskola Borjádi Telephelye</v>
          </cell>
        </row>
        <row r="6306">
          <cell r="C6306" t="str">
            <v>Szederkényi Általános Iskola Szajki Tagiskolája</v>
          </cell>
        </row>
        <row r="6307">
          <cell r="C6307" t="str">
            <v>Szeged és Térsége Bárczi Gusztáv Egységes Gyógypedagógiai Módszertani Intézmény</v>
          </cell>
        </row>
        <row r="6308">
          <cell r="C6308" t="str">
            <v>Szeged és Térsége Eötvös József Gimnázium, Általános Iskola</v>
          </cell>
        </row>
        <row r="6309">
          <cell r="C6309" t="str">
            <v>Szeged és Térsége Eötvös József Gimnázium, Általános Iskola Kossuth Lajos Általános Iskolája</v>
          </cell>
        </row>
        <row r="6310">
          <cell r="C6310" t="str">
            <v>Szeged és Térsége Eötvös József Gimnázium, Általános Iskola Pallavicini Sándor Általános Iskolája</v>
          </cell>
        </row>
        <row r="6311">
          <cell r="C6311" t="str">
            <v>Szeged és Térsége Eötvös József Gimnázium, Általános Iskola Szatymazi Általános Iskolája Vasút utcai Telephelye</v>
          </cell>
        </row>
        <row r="6312">
          <cell r="C6312" t="str">
            <v>Szeged és Térsége Eötvös József Gimnázium, Általános Iskola Weöres Sándor Általános Iskolája</v>
          </cell>
        </row>
        <row r="6313">
          <cell r="C6313" t="str">
            <v>Szeged és Térsége Eötvös József Gimnázium, Általános Iskola Zoltánfy István Általános Iskolája</v>
          </cell>
        </row>
        <row r="6314">
          <cell r="C6314" t="str">
            <v>Szeged és Térsége Eötvös József Gimnázium, Általános Iskola Zoltánfy István Általános Iskolája Móra Ferenc utcai Telephelye</v>
          </cell>
        </row>
        <row r="6315">
          <cell r="C6315" t="str">
            <v>Szeged és Térsége Eötvös József Gimnázium, Általános Iskola Zoltánfy István Általános Iskolája Széchenyi utcai Telephelye</v>
          </cell>
        </row>
        <row r="6316">
          <cell r="C6316" t="str">
            <v>Szegedi Alsóvárosi Általános Iskola</v>
          </cell>
        </row>
        <row r="6317">
          <cell r="C6317" t="str">
            <v>Szegedi Arany János Általános Iskola</v>
          </cell>
        </row>
        <row r="6318">
          <cell r="C6318" t="str">
            <v>Szegedi Bonifert Domonkos Általános Iskola</v>
          </cell>
        </row>
        <row r="6319">
          <cell r="C6319" t="str">
            <v>Szegedi Deák Ferenc Gimnázium</v>
          </cell>
        </row>
        <row r="6320">
          <cell r="C6320" t="str">
            <v>Szegedi Dózsa György Általános Iskola</v>
          </cell>
        </row>
        <row r="6321">
          <cell r="C6321" t="str">
            <v>Szegedi Fekete István Általános Iskola</v>
          </cell>
        </row>
        <row r="6322">
          <cell r="C6322" t="str">
            <v>Szegedi Gregor József Általános Iskola</v>
          </cell>
        </row>
        <row r="6323">
          <cell r="C6323" t="str">
            <v>Szegedi Jerney János Általános Iskola</v>
          </cell>
        </row>
        <row r="6324">
          <cell r="C6324" t="str">
            <v>Szegedi Kis István Református Gimnázium, Szakgimnázium, Általános Iskola, Óvoda és Kollégium</v>
          </cell>
        </row>
        <row r="6325">
          <cell r="C6325" t="str">
            <v>Szegedi Kis István Református Gimnázium, Szakgimnázium, Általános Iskola, Óvoda és Kollégium Alsó tagozata</v>
          </cell>
        </row>
        <row r="6326">
          <cell r="C6326" t="str">
            <v>Szegedi Kis István Református Gimnázium, Szakgimnázium, Általános Iskola, Óvoda és Kollégium Rákóczi utcai telephelye</v>
          </cell>
        </row>
        <row r="6327">
          <cell r="C6327" t="str">
            <v>Szegedi Kis István Református Gimnázium, Szakgimnázium, Általános Iskola, Óvoda és Kollégium Szánthó Albert utcai telephelye</v>
          </cell>
        </row>
        <row r="6328">
          <cell r="C6328" t="str">
            <v>Szegedi Kis István Református Gimnázium, Szakgimnázium, Általános Iskola, Óvoda és Kollégium Szügyi Dániel Tagintézménye</v>
          </cell>
        </row>
        <row r="6329">
          <cell r="C6329" t="str">
            <v>Szegedi Kis István Református Gimnázium, Szakgimnázium, Általános Iskola, Óvoda és Kollégium Szügyi Dániel Tagintézménye Bem József utca 2. Telephelye</v>
          </cell>
        </row>
        <row r="6330">
          <cell r="C6330" t="str">
            <v>Szegedi Kis István Református Gimnázium, Szakgimnázium, Általános Iskola, Óvoda és Kollégium Szügyi Dániel Tagintézménye Bem József utca 7. Telephelye</v>
          </cell>
        </row>
        <row r="6331">
          <cell r="C6331" t="str">
            <v>Szegedi Madách Imre Magyar-Angol Két Tanítási Nyelvű Általános Iskola</v>
          </cell>
        </row>
        <row r="6332">
          <cell r="C6332" t="str">
            <v>Szegedi Nemzetközi Általános Iskola</v>
          </cell>
        </row>
        <row r="6333">
          <cell r="C6333" t="str">
            <v>Szegedi Orczy István Általános Iskola</v>
          </cell>
        </row>
        <row r="6334">
          <cell r="C6334" t="str">
            <v>Szegedi Petőfi Sándor Általános Iskola</v>
          </cell>
        </row>
        <row r="6335">
          <cell r="C6335" t="str">
            <v>Szegedi Petőfi Sándor Általános Iskola Bálint Sándor Tagiskolája</v>
          </cell>
        </row>
        <row r="6336">
          <cell r="C6336" t="str">
            <v>Szegedi Radnóti Miklós Kísérleti Gimnázium</v>
          </cell>
        </row>
        <row r="6337">
          <cell r="C6337" t="str">
            <v>SZEGEDI RENDÉSZETI SZAKGIMNÁZIUM</v>
          </cell>
        </row>
        <row r="6338">
          <cell r="C6338" t="str">
            <v>Szegedi Szakképzési Centrum Hansági Ferenc Szakképző Iskolája</v>
          </cell>
        </row>
        <row r="6339">
          <cell r="C6339" t="str">
            <v>Szegedi SZC Csonka János Szakgimnáziuma és Szakközépiskolája</v>
          </cell>
        </row>
        <row r="6340">
          <cell r="C6340" t="str">
            <v>Szegedi SZC Déri Miksa Szakgimnáziuma és Szakközépiskolája</v>
          </cell>
        </row>
        <row r="6341">
          <cell r="C6341" t="str">
            <v>Szegedi SZC Gábor Dénes Szakgimnáziuma és Szakközépiskolája</v>
          </cell>
        </row>
        <row r="6342">
          <cell r="C6342" t="str">
            <v>Szegedi SZC József Attila Általános Iskolája és Szakképző Iskolája</v>
          </cell>
        </row>
        <row r="6343">
          <cell r="C6343" t="str">
            <v>Szegedi SZC Kossuth Zsuzsanna Szakképző Iskolája</v>
          </cell>
        </row>
        <row r="6344">
          <cell r="C6344" t="str">
            <v>Szegedi SZC Kossuth Zsuzsanna Szakképző Iskolája</v>
          </cell>
        </row>
        <row r="6345">
          <cell r="C6345" t="str">
            <v>Szegedi SZC Kőrösy József Közgazdasági Szakgimnáziuma</v>
          </cell>
        </row>
        <row r="6346">
          <cell r="C6346" t="str">
            <v>Szegedi SZC Krúdy Gyula Kereskedelmi, Vendéglátóipari és Turisztikai Szakgimnáziuma és Szakközépiskolája</v>
          </cell>
        </row>
        <row r="6347">
          <cell r="C6347" t="str">
            <v>Szegedi SZC Móravárosi Szakgimnáziuma és Szakközépiskolája</v>
          </cell>
        </row>
        <row r="6348">
          <cell r="C6348" t="str">
            <v>Szegedi SZC Móravárosi Szakgimnáziuma és Szakközépiskolája</v>
          </cell>
        </row>
        <row r="6349">
          <cell r="C6349" t="str">
            <v>Szegedi SZC Vasvári Pál Gazdasági és Informatikai Szakgimnáziuma</v>
          </cell>
        </row>
        <row r="6350">
          <cell r="C6350" t="str">
            <v>Szegedi SZC Vedres István Építőipari Szakgimnáziuma</v>
          </cell>
        </row>
        <row r="6351">
          <cell r="C6351" t="str">
            <v>Szegedi Tömörkény István Gimnázium és Művészeti Szakgimnázium</v>
          </cell>
        </row>
        <row r="6352">
          <cell r="C6352" t="str">
            <v>Szegedi Tudományegyetem Gyakorló Gimnázium és Általános Iskola</v>
          </cell>
        </row>
        <row r="6353">
          <cell r="C6353" t="str">
            <v>Szegedi Tudományegyetem Juhász Gyula Gyakorló Általános és Alapfokú Művészeti Iskolája, Napközi Otthonos Óvodája</v>
          </cell>
        </row>
        <row r="6354">
          <cell r="C6354" t="str">
            <v>Szegedi Tudományegyetem Vántus István Gyakorló Zeneművészeti Szakgimnázium</v>
          </cell>
        </row>
        <row r="6355">
          <cell r="C6355" t="str">
            <v>Szegedi Vörösmarty Mihály Általános Iskola</v>
          </cell>
        </row>
        <row r="6356">
          <cell r="C6356" t="str">
            <v>Szegedi Zrínyi Ilona Általános Iskola</v>
          </cell>
        </row>
        <row r="6357">
          <cell r="C6357" t="str">
            <v>Szegő Gábor Általános Iskola</v>
          </cell>
        </row>
        <row r="6358">
          <cell r="C6358" t="str">
            <v>Szegvári Forray Máté Általános Iskola és Alapfokú Művészeti Iskola</v>
          </cell>
        </row>
        <row r="6359">
          <cell r="C6359" t="str">
            <v>Székács Elemér Mezőgazdasági és Élelmiszeripari Szakgimnázium, Szakközépiskola és Kollégium</v>
          </cell>
        </row>
        <row r="6360">
          <cell r="C6360" t="str">
            <v>Székács Elemér Mezőgazdasági és Élelmiszeripari Szakgimnázium, Szakközépiskola és Kollégium Bartapusztai Tangazdaság Telephelye</v>
          </cell>
        </row>
        <row r="6361">
          <cell r="C6361" t="str">
            <v>Székács József Evangélikus Óvoda, Általános Iskola és Gimnázium</v>
          </cell>
        </row>
        <row r="6362">
          <cell r="C6362" t="str">
            <v>Székely József Református Általános Iskola</v>
          </cell>
        </row>
        <row r="6363">
          <cell r="C6363" t="str">
            <v>Székely Mihály Általános Iskola Felnőttoktatási osztály, napközi, melegítő konyha, technika terem</v>
          </cell>
        </row>
        <row r="6364">
          <cell r="C6364" t="str">
            <v>Székesfehérvári Bory Jenő Általános Iskola</v>
          </cell>
        </row>
        <row r="6365">
          <cell r="C6365" t="str">
            <v>Székesfehérvári Hermann László Zeneművészeti Szakgimnázium és Alapfokú Művészeti Iskola</v>
          </cell>
        </row>
        <row r="6366">
          <cell r="C6366" t="str">
            <v>Székesfehérvári II. Rákóczi Ferenc Magyar-Angol Két Tanítási Nyelvű Általános Iskola</v>
          </cell>
        </row>
        <row r="6367">
          <cell r="C6367" t="str">
            <v>Székesfehérvári II. Rákóczi Ferenc Magyar-Angol Két Tanítási Nyelvű Általános Iskola Bársony István Tagiskolája</v>
          </cell>
        </row>
        <row r="6368">
          <cell r="C6368" t="str">
            <v>Székesfehérvári István Király Általános Iskola</v>
          </cell>
        </row>
        <row r="6369">
          <cell r="C6369" t="str">
            <v>Székesfehérvári Kodály Zoltán Általános Iskola, Gimnázium és Alapfokú Művészeti Iskola</v>
          </cell>
        </row>
        <row r="6370">
          <cell r="C6370" t="str">
            <v>Székesfehérvári Kossuth Lajos Általános Iskola</v>
          </cell>
        </row>
        <row r="6371">
          <cell r="C6371" t="str">
            <v>Székesfehérvári Munkácsy Mihály Általános Iskola</v>
          </cell>
        </row>
        <row r="6372">
          <cell r="C6372" t="str">
            <v>Székesfehérvári Németh László Általános Iskola</v>
          </cell>
        </row>
        <row r="6373">
          <cell r="C6373" t="str">
            <v>Székesfehérvári SZC Árpád Szakgimnáziuma, Szakközépiskolája és Kollégiuma</v>
          </cell>
        </row>
        <row r="6374">
          <cell r="C6374" t="str">
            <v>Székesfehérvári SZC Bugát Pál Szakgimnáziuma és Szakközépiskolája</v>
          </cell>
        </row>
        <row r="6375">
          <cell r="C6375" t="str">
            <v>Székesfehérvári SZC Deák Ferenc Kereskedelmi és Vendéglátóipari Szakgimnáziuma és Szakközépiskolája</v>
          </cell>
        </row>
        <row r="6376">
          <cell r="C6376" t="str">
            <v>Székesfehérvári SZC Deák Ferenc Kereskedelmi és Vendéglátóipari Szakgimnáziuma és Szakközépiskolája Gyümölcs Utcai Telephelye</v>
          </cell>
        </row>
        <row r="6377">
          <cell r="C6377" t="str">
            <v>Székesfehérvári SZC Deák Ferenc Kereskedelmi és Vendéglátóipari Szakgimnáziuma és Szakközpiskolája Budai Úti Telephelye</v>
          </cell>
        </row>
        <row r="6378">
          <cell r="C6378" t="str">
            <v>Székesfehérvári SZC Hunyadi Mátyás Szakgimnáziuma</v>
          </cell>
        </row>
        <row r="6379">
          <cell r="C6379" t="str">
            <v>Székesfehérvári SZC I. István Szakgimnáziuma</v>
          </cell>
        </row>
        <row r="6380">
          <cell r="C6380" t="str">
            <v>Székesfehérvári SZC I. István Szakgimnáziuma Petőfi Sándor Utcai Telephelye</v>
          </cell>
        </row>
        <row r="6381">
          <cell r="C6381" t="str">
            <v>Székesfehérvári SZC Jáky József Szakgimnáziuma és Szakközépiskolája</v>
          </cell>
        </row>
        <row r="6382">
          <cell r="C6382" t="str">
            <v>Székesfehérvári SZC Perczel Mór Szakgimnáziuma, Szakközépiskolája és Kollégiuma</v>
          </cell>
        </row>
        <row r="6383">
          <cell r="C6383" t="str">
            <v>Székesfehérvári SZC Perczel Mór Szakgimnáziuma, Szakközépiskolája és Kollégiuma Úttörő Utcai Telephelye</v>
          </cell>
        </row>
        <row r="6384">
          <cell r="C6384" t="str">
            <v>Székesfehérvári SZC Széchenyi István Műszaki Szakgimnáziuma és Szakközépiskolája</v>
          </cell>
        </row>
        <row r="6385">
          <cell r="C6385" t="str">
            <v>Székesfehérvári SZC Váci Mihály Ipari Szakgimnáziuma, Szakközépiskolája és Kollégiuma</v>
          </cell>
        </row>
        <row r="6386">
          <cell r="C6386" t="str">
            <v>Székesfehérvári SZC Vajda János Gimnáziuma, Szakgimnáziuma és Szakközépiskolája</v>
          </cell>
        </row>
        <row r="6387">
          <cell r="C6387" t="str">
            <v>Székesfehérvári SZC Vörösmarty Mihály Ipari Szakgimnáziuma és Szakközépiskolája</v>
          </cell>
        </row>
        <row r="6388">
          <cell r="C6388" t="str">
            <v>Székesfehérvári Széna Téri Általános Iskola</v>
          </cell>
        </row>
        <row r="6389">
          <cell r="C6389" t="str">
            <v>Székesfehérvári Táncsics Mihály Általános Iskola</v>
          </cell>
        </row>
        <row r="6390">
          <cell r="C6390" t="str">
            <v>Székesfehérvári Táncsics Mihály Általános Iskola Jenői Tagiskolája</v>
          </cell>
        </row>
        <row r="6391">
          <cell r="C6391" t="str">
            <v>Székesfehérvári Teleki Blanka Gimnázium és Általános Iskola</v>
          </cell>
        </row>
        <row r="6392">
          <cell r="C6392" t="str">
            <v>Székesfehérvári Teleki Blanka Gimnázium és Általános Iskola Tagintézménye</v>
          </cell>
        </row>
        <row r="6393">
          <cell r="C6393" t="str">
            <v>Székesfehérvári Vasvári Pál Általános Iskola</v>
          </cell>
        </row>
        <row r="6394">
          <cell r="C6394" t="str">
            <v>Székesfehérvári Vasvári Pál Gimnázium</v>
          </cell>
        </row>
        <row r="6395">
          <cell r="C6395" t="str">
            <v>Székesfehérvári Vörösmarty Mihály Általános Iskola</v>
          </cell>
        </row>
        <row r="6396">
          <cell r="C6396" t="str">
            <v>Székesfehérvári Vörösmarty Mihály Általános Iskola Farkasvermi Úti Tagiskolája</v>
          </cell>
        </row>
        <row r="6397">
          <cell r="C6397" t="str">
            <v>Szekszárdi Babits Mihály Általános Iskola</v>
          </cell>
        </row>
        <row r="6398">
          <cell r="C6398" t="str">
            <v>Szekszárdi Babits Mihály Általános Iskola Medinai Tagintézménye</v>
          </cell>
        </row>
        <row r="6399">
          <cell r="C6399" t="str">
            <v>Szekszárdi Baka István Általános Iskola</v>
          </cell>
        </row>
        <row r="6400">
          <cell r="C6400" t="str">
            <v>Szekszárdi Dienes Valéria Általános Iskola</v>
          </cell>
        </row>
        <row r="6401">
          <cell r="C6401" t="str">
            <v>Szekszárdi Garay János Általános Iskola és Alapfokú Művészeti Iskola</v>
          </cell>
        </row>
        <row r="6402">
          <cell r="C6402" t="str">
            <v>Szekszárdi Garay János Általános Iskola és Alapfokú Művészeti Iskola Liszt Ferenc Zeneiskolája</v>
          </cell>
        </row>
        <row r="6403">
          <cell r="C6403" t="str">
            <v>Szekszárdi Garay János Általános Iskola és Alapfokú Művészeti Iskola Sióagárdi Tagintézménye</v>
          </cell>
        </row>
        <row r="6404">
          <cell r="C6404" t="str">
            <v>Szekszárdi Garay János Általános Iskola, Alapfokú Művészeti Iskola és Pedagógiai Intézet Béri Balogh Ádám utcai Telephelye</v>
          </cell>
        </row>
        <row r="6405">
          <cell r="C6405" t="str">
            <v>Szekszárdi Garay János Általános Iskola, Alapfokú Művészeti Iskola és Pedagógiai Intézet Szent-Györgyi Albert utcai Telephelye</v>
          </cell>
        </row>
        <row r="6406">
          <cell r="C6406" t="str">
            <v>Szekszárdi Garay János Gimnázium</v>
          </cell>
        </row>
        <row r="6407">
          <cell r="C6407" t="str">
            <v>Szekszárdi I. Béla Gimnázium Bezerédj István Általános Iskolája</v>
          </cell>
        </row>
        <row r="6408">
          <cell r="C6408" t="str">
            <v>Szekszárdi I. Béla Gimnázium, Kollégium és Általános Iskola</v>
          </cell>
        </row>
        <row r="6409">
          <cell r="C6409" t="str">
            <v>Szekszárdi Kolping Katolikus Szakképző Iskola és Alapfokú Művészeti Iskola</v>
          </cell>
        </row>
        <row r="6410">
          <cell r="C6410" t="str">
            <v>Szekszárdi Kolping Katolikus Szakképző Iskola és Alapfokú Művészeti Iskola Művészeti Tagintézményének Bogádi telephelye</v>
          </cell>
        </row>
        <row r="6411">
          <cell r="C6411" t="str">
            <v>Szekszárdi Kolping Katolikus Szakképző Iskola és Alapfokú Művészeti Iskola Művészeti Tagintézményének Bogádmindszenti telephelye</v>
          </cell>
        </row>
        <row r="6412">
          <cell r="C6412" t="str">
            <v>Szekszárdi Kolping Katolikus Szakképző Iskola és Alapfokú Művészeti Iskola Művészeti Tagintézményének Budapest Huba utcai telephelye</v>
          </cell>
        </row>
        <row r="6413">
          <cell r="C6413" t="str">
            <v>Szekszárdi Kolping Katolikus Szakképző Iskola és Alapfokú Művészeti Iskola Művészeti Tagintézményének Kölkedi telephelye</v>
          </cell>
        </row>
        <row r="6414">
          <cell r="C6414" t="str">
            <v>Szekszárdi Kolping Katolikus Szakképző Iskola és Alapfokú Művészeti Iskola Művészeti Tagintézményének Lippói telephelye</v>
          </cell>
        </row>
        <row r="6415">
          <cell r="C6415" t="str">
            <v>Szekszárdi Kolping Katolikus Szakképző Iskola és Alapfokú Művészeti Iskola Művészeti Tagintézményének Majsi telephelye</v>
          </cell>
        </row>
        <row r="6416">
          <cell r="C6416" t="str">
            <v>Szekszárdi Kolping Katolikus Szakképző Iskola és Alapfokú Művészeti Iskola Művészeti Tagintézményének Mohácsi telephelye</v>
          </cell>
        </row>
        <row r="6417">
          <cell r="C6417" t="str">
            <v>Szekszárdi Kolping Katolikus Szakképző Iskola és Alapfokú Művészeti Iskola Művészeti Tagintézményének Nagybajomi telephelye</v>
          </cell>
        </row>
        <row r="6418">
          <cell r="C6418" t="str">
            <v>Szekszárdi Kolping Katolikus Szakképző Iskola és Alapfokú Művészeti Iskola Művészeti Tagintézményének Pécs Alkotmány utcai telephelye</v>
          </cell>
        </row>
        <row r="6419">
          <cell r="C6419" t="str">
            <v>Szekszárdi Kolping Katolikus Szakképző Iskola és Alapfokú Művészeti Iskola Művészeti Tagintézményének Pécs Légszeszgyár utcai telephelye</v>
          </cell>
        </row>
        <row r="6420">
          <cell r="C6420" t="str">
            <v>Szekszárdi Kolping Katolikus Szakképző Iskola és Alapfokú Művészeti Iskola Művészeti Tagintézményének Pécs Testvérvárosok terei telephelye</v>
          </cell>
        </row>
        <row r="6421">
          <cell r="C6421" t="str">
            <v>Szekszárdi Kolping Katolikus Szakképző Iskola és Alapfokú Művészeti Iskola Művészeti Tagintézményének Pellérdi telephelye</v>
          </cell>
        </row>
        <row r="6422">
          <cell r="C6422" t="str">
            <v>Szekszárdi Kolping Katolikus Szakképző Iskola és Alapfokú Művészeti Iskola Művészeti Tagintézményének Sellyei telephelye</v>
          </cell>
        </row>
        <row r="6423">
          <cell r="C6423" t="str">
            <v>Szekszárdi SZC Ady Endre Szakképző Iskolája és Kollégiuma</v>
          </cell>
        </row>
        <row r="6424">
          <cell r="C6424" t="str">
            <v>Szekszárdi SZC Apáczai Csere János Szakgimnáziuma, Szakközépiskolája és Kollégiuma</v>
          </cell>
        </row>
        <row r="6425">
          <cell r="C6425" t="str">
            <v>Szekszárdi SZC Bezerédj István Szakképző Iskolája</v>
          </cell>
        </row>
        <row r="6426">
          <cell r="C6426" t="str">
            <v>Szekszárdi SZC Egészségügyi és Szociális Szakképző Iskolája és Kollégiuma</v>
          </cell>
        </row>
        <row r="6427">
          <cell r="C6427" t="str">
            <v>Szekszárdi SZC Esterházy Miklós Szakképző Iskolája és Kollégiuma</v>
          </cell>
        </row>
        <row r="6428">
          <cell r="C6428" t="str">
            <v>Szekszárdi SZC Esterházy Miklós Szakképző Iskolája és Kollégiuma Kaposvári Telephelye</v>
          </cell>
        </row>
        <row r="6429">
          <cell r="C6429" t="str">
            <v>Szekszárdi SZC I. István Szakképző Iskolája</v>
          </cell>
        </row>
        <row r="6430">
          <cell r="C6430" t="str">
            <v>Szekszárdi SZC Magyar László Szakképző Iskolája</v>
          </cell>
        </row>
        <row r="6431">
          <cell r="C6431" t="str">
            <v>Szekszárdi SZC Magyar László Szakképző Iskolája Jókai Utca 5. Alatti Telephelye</v>
          </cell>
        </row>
        <row r="6432">
          <cell r="C6432" t="str">
            <v>Szekszárdi SZC Magyar László Szakképző Iskolája Templom Utcai Telephelye</v>
          </cell>
        </row>
        <row r="6433">
          <cell r="C6433" t="str">
            <v>Szekszárdi SZC Perczel Mór Szakképző Iskolája és Kollégiuma</v>
          </cell>
        </row>
        <row r="6434">
          <cell r="C6434" t="str">
            <v>Szekszárdi SZC Perczel Mór Szakképző Iskolája és Kollégiuma Jókai Mór Utcai Telephelye</v>
          </cell>
        </row>
        <row r="6435">
          <cell r="C6435" t="str">
            <v>Szekszárdi SZC Perczel Mór Szakképző Iskolája és Kollégiuma Perczel Mór Utca 51. Alatti Telephelye</v>
          </cell>
        </row>
        <row r="6436">
          <cell r="C6436" t="str">
            <v>Szekszárdi SZC Perczel Mór Szakképző Iskolája és Kollégiuma Rákóczi Utcai Telephelye</v>
          </cell>
        </row>
        <row r="6437">
          <cell r="C6437" t="str">
            <v>Szekszárdi SZC Vályi Péter Szakképző Iskolája és Kollégiuma</v>
          </cell>
        </row>
        <row r="6438">
          <cell r="C6438" t="str">
            <v>Szekszárdi SZC Vályi Péter Szakképző Iskolája és Kollégiuma Fornádpusztai Telephelye</v>
          </cell>
        </row>
        <row r="6439">
          <cell r="C6439" t="str">
            <v>Szekszárdi SZC Vályi Péter Szakképző Iskolája és Kollégiuma Rákóczi Utcai Telephelye</v>
          </cell>
        </row>
        <row r="6440">
          <cell r="C6440" t="str">
            <v>Szekszárdi SZC Vendéglátó Szakképző Iskolája</v>
          </cell>
        </row>
        <row r="6441">
          <cell r="C6441" t="str">
            <v>Szekszárdi Waldorf Óvoda, Általános Iskola és Alapfokú Művészeti Iskola</v>
          </cell>
        </row>
        <row r="6442">
          <cell r="C6442" t="str">
            <v>Szelestei Általános Iskola</v>
          </cell>
        </row>
        <row r="6443">
          <cell r="C6443" t="str">
            <v>Szelestei Általános Iskola Ölbő, Kossuth Lajos utca 4. szám alatti Telephelye</v>
          </cell>
        </row>
        <row r="6444">
          <cell r="C6444" t="str">
            <v>Szelestei Általános Iskola Ölbő, Kossuth Lajos utca 5. szám alatti Telephelye</v>
          </cell>
        </row>
        <row r="6445">
          <cell r="C6445" t="str">
            <v>Szemerei Általános Iskola</v>
          </cell>
        </row>
        <row r="6446">
          <cell r="C6446" t="str">
            <v>Szemerei Általános Iskola Fáji Tagintézménye</v>
          </cell>
        </row>
        <row r="6447">
          <cell r="C6447" t="str">
            <v>Szenczi Molnár Albert Református Általános Iskola</v>
          </cell>
        </row>
        <row r="6448">
          <cell r="C6448" t="str">
            <v>Szendehelyi Német Nemzetiségi Általános Iskola</v>
          </cell>
        </row>
        <row r="6449">
          <cell r="C6449" t="str">
            <v>Szendrői Apáczai Csere János Általános Iskola</v>
          </cell>
        </row>
        <row r="6450">
          <cell r="C6450" t="str">
            <v>Szendrői Református Általános Iskola és Óvoda</v>
          </cell>
        </row>
        <row r="6451">
          <cell r="C6451" t="str">
            <v>Szendrői Református Általános Iskola és Óvoda Fő utca 14. Telephelye</v>
          </cell>
        </row>
        <row r="6452">
          <cell r="C6452" t="str">
            <v>Szendrőládi Általános Iskola</v>
          </cell>
        </row>
        <row r="6453">
          <cell r="C6453" t="str">
            <v>Szennai Fekete László Általános Iskola</v>
          </cell>
        </row>
        <row r="6454">
          <cell r="C6454" t="str">
            <v>Szennai Fekete László Általános Iskola Bárdudvarnoki Telephelye</v>
          </cell>
        </row>
        <row r="6455">
          <cell r="C6455" t="str">
            <v>Szennai Fekete László Általános Iskola Kaposfői Tagintézménye</v>
          </cell>
        </row>
        <row r="6456">
          <cell r="C6456" t="str">
            <v>Szent Ágoston Katolikus Általános Iskola és Óvoda</v>
          </cell>
        </row>
        <row r="6457">
          <cell r="C6457" t="str">
            <v>Szent Ágoston Katolikus Általános Iskola és Óvoda harkakötönyi iskolai telephelye</v>
          </cell>
        </row>
        <row r="6458">
          <cell r="C6458" t="str">
            <v>Szent Ágoston Katolikus Általános Iskola és Óvoda kömpöci iskolai telephelye</v>
          </cell>
        </row>
        <row r="6459">
          <cell r="C6459" t="str">
            <v>Szent Ágoston Katolikus Általános Iskola és Óvoda pusztamérgesi iskolai telephelye</v>
          </cell>
        </row>
        <row r="6460">
          <cell r="C6460" t="str">
            <v>Szent Ambrus Katolikus Általános Iskola</v>
          </cell>
        </row>
        <row r="6461">
          <cell r="C6461" t="str">
            <v>Szent Ambrus Katolikus Általános Iskola Szent Márton Tagiskolája</v>
          </cell>
        </row>
        <row r="6462">
          <cell r="C6462" t="str">
            <v>Szent András Katolikus Általános Iskola és Óvoda</v>
          </cell>
        </row>
        <row r="6463">
          <cell r="C6463" t="str">
            <v>Szent Angéla Ferences Általános Iskola és Gimnázium</v>
          </cell>
        </row>
        <row r="6464">
          <cell r="C6464" t="str">
            <v>Szent Anna Katolikus Általános Iskola</v>
          </cell>
        </row>
        <row r="6465">
          <cell r="C6465" t="str">
            <v>Szent Anna Katolikus Általános Iskola</v>
          </cell>
        </row>
        <row r="6466">
          <cell r="C6466" t="str">
            <v>Szent Anna Katolikus Általános Iskola</v>
          </cell>
        </row>
        <row r="6467">
          <cell r="C6467" t="str">
            <v>Szent Anna Katolikus Általános Iskola</v>
          </cell>
        </row>
        <row r="6468">
          <cell r="C6468" t="str">
            <v>Szent Anna Katolikus Általános Iskola Rábaszentandrási Tagintézménye</v>
          </cell>
        </row>
        <row r="6469">
          <cell r="C6469" t="str">
            <v>Szent Anna Katolikus Általános Iskola Telephelye</v>
          </cell>
        </row>
        <row r="6470">
          <cell r="C6470" t="str">
            <v>Szent Anna Katolikus Óvoda és Általános Iskola</v>
          </cell>
        </row>
        <row r="6471">
          <cell r="C6471" t="str">
            <v>Szent Anna Katolikus Óvoda és Általános Iskola</v>
          </cell>
        </row>
        <row r="6472">
          <cell r="C6472" t="str">
            <v>Szent Antal Katolikus Általános Iskola és Óvoda</v>
          </cell>
        </row>
        <row r="6473">
          <cell r="C6473" t="str">
            <v>Szent Asztrik Katolikus Általános Iskola</v>
          </cell>
        </row>
        <row r="6474">
          <cell r="C6474" t="str">
            <v>Szent Asztrik Katolikus Általános Iskola Telephelye</v>
          </cell>
        </row>
        <row r="6475">
          <cell r="C6475" t="str">
            <v>Szent Balázs Katolikus Általános Iskola és Óvoda</v>
          </cell>
        </row>
        <row r="6476">
          <cell r="C6476" t="str">
            <v>Szent Bazil Görögkatolikus Óvoda, Általános Iskola, Gimnázium, Szakgimnázium, Szakközépiskola és Kollégium</v>
          </cell>
        </row>
        <row r="6477">
          <cell r="C6477" t="str">
            <v>Szent Bazil Görögkatolikus Óvoda, Általános Iskola, Gimnázium, Szakgimnázium, Szakközépiskola és Kollégium Általános Iskolai Tagintézménye</v>
          </cell>
        </row>
        <row r="6478">
          <cell r="C6478" t="str">
            <v>Szent Bazil Görögkatolikus Óvoda, Általános Iskola, Gimnázium, Szakgimnázium, Szakközépiskola és Kollégium Debrecen, Bán Utcai Telephelye</v>
          </cell>
        </row>
        <row r="6479">
          <cell r="C6479" t="str">
            <v>Szent Bazil Görögkatolikus Óvoda, Általános Iskola, Gimnázium, Szakgimnázium, Szakközépiskola és Kollégium Középiskolai Tagintézménye</v>
          </cell>
        </row>
        <row r="6480">
          <cell r="C6480" t="str">
            <v>Szent Bazil Görögkatolikus Óvoda, Általános Iskola, Gimnázium, Szakgimnázium, Szakközépiskola és Kollégium Újfehértói úti Telephelye (Tangazdaság)</v>
          </cell>
        </row>
        <row r="6481">
          <cell r="C6481" t="str">
            <v>Szent Benedek Általános Iskola, Középiskola, Alapfokú Művészeti Iskola és Kollégium</v>
          </cell>
        </row>
        <row r="6482">
          <cell r="C6482" t="str">
            <v>Szent Benedek Általános Iskola, Középiskola, Alapfokú Művészeti Iskola és Kollégium Balatonfüredi Tagintézménye</v>
          </cell>
        </row>
        <row r="6483">
          <cell r="C6483" t="str">
            <v>Szent Benedek Általános Iskola, Középiskola, Alapfokú Művészeti Iskola és Kollégium Budaörsi Tagintézménye</v>
          </cell>
        </row>
        <row r="6484">
          <cell r="C6484" t="str">
            <v>Szent Benedek Általános Iskola, Középiskola, Alapfokú Művészeti Iskola és Kollégium Budapesti Tagintézménye</v>
          </cell>
        </row>
        <row r="6485">
          <cell r="C6485" t="str">
            <v>Szent Benedek Általános Iskola, Középiskola, Alapfokú Művészeti Iskola és Kollégium Kiskunfélegyházi PG Tagintézménye</v>
          </cell>
        </row>
        <row r="6486">
          <cell r="C6486" t="str">
            <v>Szent Benedek Általános Iskola, Középiskola, Alapfokú Művészeti Iskola és Kollégium Miskolci Tagintézménye</v>
          </cell>
        </row>
        <row r="6487">
          <cell r="C6487" t="str">
            <v>Szent Benedek Általános Iskola, Középiskola, Alapfokú Művészeti Iskola és Kollégium Miskolci Tagintézményének Encs, Petőfi utcai telephelye</v>
          </cell>
        </row>
        <row r="6488">
          <cell r="C6488" t="str">
            <v>Szent Benedek Általános Iskola, Középiskola, Alapfokú Művészeti Iskola és Kollégium Pannonhalmi Tagintézménye</v>
          </cell>
        </row>
        <row r="6489">
          <cell r="C6489" t="str">
            <v>Szent Benedek Általános Iskola, Középiskola, Alapfokú Művészeti Iskola és Kollégium Szegedi Tagintézménye</v>
          </cell>
        </row>
        <row r="6490">
          <cell r="C6490" t="str">
            <v>Szent Benedek Katolikus Általános Iskola</v>
          </cell>
        </row>
        <row r="6491">
          <cell r="C6491" t="str">
            <v>Szent Benedek Katolikus Általános Iskola telephely</v>
          </cell>
        </row>
        <row r="6492">
          <cell r="C6492" t="str">
            <v>Szent Cecília Zene és Művészeti Intézmény</v>
          </cell>
        </row>
        <row r="6493">
          <cell r="C6493" t="str">
            <v>Szent Cecília Zeneiskola és Alapfokú Művészeti Iskola</v>
          </cell>
        </row>
        <row r="6494">
          <cell r="C6494" t="str">
            <v>Szent Efrém Görögkatolikus Óvoda, Általános Iskola és Alapfokú Művészeti Iskola</v>
          </cell>
        </row>
        <row r="6495">
          <cell r="C6495" t="str">
            <v>Szent Erzsébet Katolikus Általános Iskola</v>
          </cell>
        </row>
        <row r="6496">
          <cell r="C6496" t="str">
            <v>Szent Erzsébet Katolikus Általános Iskola és Óvoda</v>
          </cell>
        </row>
        <row r="6497">
          <cell r="C6497" t="str">
            <v>Szent Erzsébet Katolikus Általános Iskola és Óvoda</v>
          </cell>
        </row>
        <row r="6498">
          <cell r="C6498" t="str">
            <v>Szent Erzsébet Római Katolikus Általános Iskola</v>
          </cell>
        </row>
        <row r="6499">
          <cell r="C6499" t="str">
            <v>Szent Gellért Katolikus Általános Iskola Boconádi Tagiskolája</v>
          </cell>
        </row>
        <row r="6500">
          <cell r="C6500" t="str">
            <v>Szent Gellért Katolikus Általános Iskola és Gimnázium</v>
          </cell>
        </row>
        <row r="6501">
          <cell r="C6501" t="str">
            <v>Szent Gellért Katolikus Általános Iskola és Gimnázium</v>
          </cell>
        </row>
        <row r="6502">
          <cell r="C6502" t="str">
            <v>Szent Gellért Katolikus Általános Iskola és Gimnázium Krisztina téri Telephelye</v>
          </cell>
        </row>
        <row r="6503">
          <cell r="C6503" t="str">
            <v>Szent Gellért Katolikus Általános Iskola és Gimnázium telephelye</v>
          </cell>
        </row>
        <row r="6504">
          <cell r="C6504" t="str">
            <v>Szent Gellért Katolikus Általános Iskola és Óvoda</v>
          </cell>
        </row>
        <row r="6505">
          <cell r="C6505" t="str">
            <v>Szent Gellért Katolikus Általános Iskola és Óvoda</v>
          </cell>
        </row>
        <row r="6506">
          <cell r="C6506" t="str">
            <v>Szent Gellért Katolikus Általános Iskola Pélyi Petőfi Sándor Tagiskola Tarnaszentmiklós Fő úti Telephelye</v>
          </cell>
        </row>
        <row r="6507">
          <cell r="C6507" t="str">
            <v>Szent Gellért Katolikus Általános Iskola Pélyi Petőfi Sándor Tagiskolája</v>
          </cell>
        </row>
        <row r="6508">
          <cell r="C6508" t="str">
            <v>Szent Gellért Római Katolikus Általános Iskola és Óvoda</v>
          </cell>
        </row>
        <row r="6509">
          <cell r="C6509" t="str">
            <v>Szent György Görögkatolikus Óvoda és Általános Iskola</v>
          </cell>
        </row>
        <row r="6510">
          <cell r="C6510" t="str">
            <v>Szent György Katolikus Óvoda, Általános Iskola és Alapfokú Művészeti Iskola</v>
          </cell>
        </row>
        <row r="6511">
          <cell r="C6511" t="str">
            <v>Szent György Katolikus Óvoda, Általános Iskola és Alapfokú Művészeti Iskola Telephelye</v>
          </cell>
        </row>
        <row r="6512">
          <cell r="C6512" t="str">
            <v>Szent György Média és Informatikai Szakgimnázium</v>
          </cell>
        </row>
        <row r="6513">
          <cell r="C6513" t="str">
            <v>Szent II. János Pál Katolikus Általános Iskola</v>
          </cell>
        </row>
        <row r="6514">
          <cell r="C6514" t="str">
            <v>Szent II. János Pál Óvoda, Általános Iskola és Gimnázium</v>
          </cell>
        </row>
        <row r="6515">
          <cell r="C6515" t="str">
            <v>Szent Imre Általános Iskola</v>
          </cell>
        </row>
        <row r="6516">
          <cell r="C6516" t="str">
            <v>Szent Imre Általános Iskola és Óvoda</v>
          </cell>
        </row>
        <row r="6517">
          <cell r="C6517" t="str">
            <v>Szent Imre Katolikus Általános Iskola</v>
          </cell>
        </row>
        <row r="6518">
          <cell r="C6518" t="str">
            <v>Szent Imre Katolikus Általános Iskola</v>
          </cell>
        </row>
        <row r="6519">
          <cell r="C6519" t="str">
            <v>Szent Imre Katolikus Általános Iskola</v>
          </cell>
        </row>
        <row r="6520">
          <cell r="C6520" t="str">
            <v>Szent Imre Katolikus Általános Iskola és Alapfokú Művészeti Iskola</v>
          </cell>
        </row>
        <row r="6521">
          <cell r="C6521" t="str">
            <v>Szent Imre Katolikus Általános Iskola és Gimnázium</v>
          </cell>
        </row>
        <row r="6522">
          <cell r="C6522" t="str">
            <v>Szent Imre Katolikus Általános Iskola és Gimnázium Ady Endre utcai Telephelye</v>
          </cell>
        </row>
        <row r="6523">
          <cell r="C6523" t="str">
            <v>Szent Imre Katolikus Általános Iskola és Gimnázium Civitas Fortissima téri Telephelye</v>
          </cell>
        </row>
        <row r="6524">
          <cell r="C6524" t="str">
            <v>Szent Imre Katolikus Általános Iskola és Gimnázium Szent István Tagiskolája</v>
          </cell>
        </row>
        <row r="6525">
          <cell r="C6525" t="str">
            <v>Szent Imre Katolikus Általános Iskola és Háromkirályok Óvoda</v>
          </cell>
        </row>
        <row r="6526">
          <cell r="C6526" t="str">
            <v>Szent Imre Katolikus Általános Iskola és Jó Pásztor Óvoda, Alapfokú Művészeti Iskola</v>
          </cell>
        </row>
        <row r="6527">
          <cell r="C6527" t="str">
            <v>Szent Imre Katolikus Általános Iskola és Liliom Óvoda</v>
          </cell>
        </row>
        <row r="6528">
          <cell r="C6528" t="str">
            <v>Szent Imre Katolikus Általános Iskola és Liliom Óvoda Telephelye</v>
          </cell>
        </row>
        <row r="6529">
          <cell r="C6529" t="str">
            <v>Szent Imre Katolikus Általános Iskola és Óvoda</v>
          </cell>
        </row>
        <row r="6530">
          <cell r="C6530" t="str">
            <v>Szent Imre Katolikus Általános Iskola és Óvoda</v>
          </cell>
        </row>
        <row r="6531">
          <cell r="C6531" t="str">
            <v>Szent Imre Katolikus Általános Iskola és Óvoda Telephelye</v>
          </cell>
        </row>
        <row r="6532">
          <cell r="C6532" t="str">
            <v>Szent Imre Katolikus Általános Iskola Telephelye</v>
          </cell>
        </row>
        <row r="6533">
          <cell r="C6533" t="str">
            <v>Szent Imre Katolikus Gimnázium, Általános Iskola, Kollégium, Óvoda és Alapfokú Művészeti Iskola</v>
          </cell>
        </row>
        <row r="6534">
          <cell r="C6534" t="str">
            <v>Szent Imre Katolikus Óvoda és Általános Iskola</v>
          </cell>
        </row>
        <row r="6535">
          <cell r="C6535" t="str">
            <v>Szent Imre Római Katolikus Általános Iskola és Óvoda</v>
          </cell>
        </row>
        <row r="6536">
          <cell r="C6536" t="str">
            <v>Szent Imre Római Katolikus Általános Iskola és Óvoda</v>
          </cell>
        </row>
        <row r="6537">
          <cell r="C6537" t="str">
            <v>Szent István Általános Iskola</v>
          </cell>
        </row>
        <row r="6538">
          <cell r="C6538" t="str">
            <v>Szent István Egyházi Általános Iskola és Kollégium</v>
          </cell>
        </row>
        <row r="6539">
          <cell r="C6539" t="str">
            <v>Szent István Katolikus Általános Iskola</v>
          </cell>
        </row>
        <row r="6540">
          <cell r="C6540" t="str">
            <v>Szent István Katolikus Általános Iskola</v>
          </cell>
        </row>
        <row r="6541">
          <cell r="C6541" t="str">
            <v>Szent István Katolikus Általános Iskola és Óvoda</v>
          </cell>
        </row>
        <row r="6542">
          <cell r="C6542" t="str">
            <v>Szent István Katolikus Óvoda és Általános Iskola</v>
          </cell>
        </row>
        <row r="6543">
          <cell r="C6543" t="str">
            <v>Szent István Katolikus Óvoda és Általános Iskola</v>
          </cell>
        </row>
        <row r="6544">
          <cell r="C6544" t="str">
            <v>Szent István Király Általános Iskola</v>
          </cell>
        </row>
        <row r="6545">
          <cell r="C6545" t="str">
            <v>Szent István Király Római Katolikus Általános Iskola</v>
          </cell>
        </row>
        <row r="6546">
          <cell r="C6546" t="str">
            <v>Szent István Király Zeneművészeti Szakgimnázium és Alapfokú Művészeti Iskola</v>
          </cell>
        </row>
        <row r="6547">
          <cell r="C6547" t="str">
            <v>Szent István Király Zeneművészeti Szakgimnázium és Alapfokú Művészeti Iskola 1142 Budapest, Ungvár utca 36. Telephelye</v>
          </cell>
        </row>
        <row r="6548">
          <cell r="C6548" t="str">
            <v>Szent István Király Zeneművészeti Szakgimnázium és Alapfokú Művészeti Iskola 1144 Budapest, Kántorné sétány 1-3. Telephelye</v>
          </cell>
        </row>
        <row r="6549">
          <cell r="C6549" t="str">
            <v>Szent István Király Zeneművészeti Szakgimnázium és Alapfokú Művészeti Iskola 1144 Budapest, Ond Vezér park 5. Telephelye</v>
          </cell>
        </row>
        <row r="6550">
          <cell r="C6550" t="str">
            <v>Szent István Király Zeneművészeti Szakgimnázium és Alapfokú Művészeti Iskola 1144 Budapest, Telepes utca 32. Telephelye</v>
          </cell>
        </row>
        <row r="6551">
          <cell r="C6551" t="str">
            <v>Szent István Király Zeneművészeti Szakgimnázium és Alapfokú Művészeti Iskola 1144 Budapest, Újváros park 2. Telephelye</v>
          </cell>
        </row>
        <row r="6552">
          <cell r="C6552" t="str">
            <v>Szent István Király Zeneművészeti Szakgimnázium és Alapfokú Művészeti Iskola 1145 Budapest, Erzsébet királyné útja 35-37. Telephelye</v>
          </cell>
        </row>
        <row r="6553">
          <cell r="C6553" t="str">
            <v>Szent István Király Zeneművészeti Szakgimnázium és Alapfokú Művészeti Iskola 1145 Budapest, Újvidék tér 3. Telephelye</v>
          </cell>
        </row>
        <row r="6554">
          <cell r="C6554" t="str">
            <v>Szent István Király Zeneművészeti Szakgimnázium és Alapfokú Művészeti Iskola 1146 Budapest, Ajtósi Dürer sor 15. Telephelye</v>
          </cell>
        </row>
        <row r="6555">
          <cell r="C6555" t="str">
            <v>Szent István Király Zeneművészeti Szakgimnázium és Alapfokú Művészeti Iskola 1146 Budapest, Ajtósi Dürer sor 37. Telephelye</v>
          </cell>
        </row>
        <row r="6556">
          <cell r="C6556" t="str">
            <v>Szent István Király Zeneművészeti Szakgimnázium és Alapfokú Művészeti Iskola 1146 Budapest, Cházár András utca 10. Telephelye</v>
          </cell>
        </row>
        <row r="6557">
          <cell r="C6557" t="str">
            <v>Szent István Király Zeneművészeti Szakgimnázium és Alapfokú Művészeti Iskola 1146 Budapest, Hermina út 9-15. Telephelye</v>
          </cell>
        </row>
        <row r="6558">
          <cell r="C6558" t="str">
            <v>Szent István Király Zeneművészeti Szakgimnázium és Alapfokú Művészeti Iskola 1148 Budapest, Hermina út 23. Telephelye</v>
          </cell>
        </row>
        <row r="6559">
          <cell r="C6559" t="str">
            <v>Szent István Király Zeneművészeti Szakgimnázium és Alapfokú Művészeti Iskola 1148 Budapest, Kaffka Margit köz 2-6. Telephelye</v>
          </cell>
        </row>
        <row r="6560">
          <cell r="C6560" t="str">
            <v>Szent István Király Zeneművészeti Szakgimnázium és Alapfokú Művészeti Iskola 1148 Budapest, Lengyel utca 23. Telephelye</v>
          </cell>
        </row>
        <row r="6561">
          <cell r="C6561" t="str">
            <v>Szent István Király Zeneművészeti Szakgimnázium és Alapfokú Művészeti Iskola 1148 Budapest, Padlizsán utca 11-13. Telephelye</v>
          </cell>
        </row>
        <row r="6562">
          <cell r="C6562" t="str">
            <v>Szent István Király Zeneművészeti Szakgimnázium és Alapfokú Művészeti Iskola 1148 Budapest, Wass Albert tér 12. Telephelye</v>
          </cell>
        </row>
        <row r="6563">
          <cell r="C6563" t="str">
            <v>Szent István Király Zeneművészeti Szakgimnázium és Alapfokú Művészeti Iskola 1149 Budapest, Egressy út 69. Telephelye</v>
          </cell>
        </row>
        <row r="6564">
          <cell r="C6564" t="str">
            <v>Szent István Király Zeneművészeti Szakgimnázium és Alapfokú Művészeti Iskola Egressy út 71. szám alatti Telephelye</v>
          </cell>
        </row>
        <row r="6565">
          <cell r="C6565" t="str">
            <v>Szent István Körúti Egységes Gyógypedagógiai Módszertani Intézmény, Általános Iskola, Szakiskola és Készségfejlesztő Iskola</v>
          </cell>
        </row>
        <row r="6566">
          <cell r="C6566" t="str">
            <v>Szent István Mezőgazdasági és Élelmiszeripari Szakgimnázium és Szakközépiskola</v>
          </cell>
        </row>
        <row r="6567">
          <cell r="C6567" t="str">
            <v>Szent István Római Katolikus Általános Iskola</v>
          </cell>
        </row>
        <row r="6568">
          <cell r="C6568" t="str">
            <v>Szent István Római Katolikus Általános Iskola és Óvoda</v>
          </cell>
        </row>
        <row r="6569">
          <cell r="C6569" t="str">
            <v>Szent István Római Katolikus Általános Iskola Török Bálint utca Telephelye</v>
          </cell>
        </row>
        <row r="6570">
          <cell r="C6570" t="str">
            <v>Szent István Sport Általános Iskola és Gimnázium</v>
          </cell>
        </row>
        <row r="6571">
          <cell r="C6571" t="str">
            <v>Szent János Apostol Katolikus Általános Iskola és Óvoda</v>
          </cell>
        </row>
        <row r="6572">
          <cell r="C6572" t="str">
            <v>Szent János Görögkatolikus Gimnázium, Szakgimnázium és Kollégium</v>
          </cell>
        </row>
        <row r="6573">
          <cell r="C6573" t="str">
            <v>Szent János Katolikus Általános Iskola</v>
          </cell>
        </row>
        <row r="6574">
          <cell r="C6574" t="str">
            <v>Szent János Katolikus Óvoda, Általános Iskola és Alapfokú Művészeti Iskola</v>
          </cell>
        </row>
        <row r="6575">
          <cell r="C6575" t="str">
            <v>Szent János Katolikus Óvoda, Általános Iskola és AMI Béke utcai Telephelye</v>
          </cell>
        </row>
        <row r="6576">
          <cell r="C6576" t="str">
            <v>Szent József Általános Iskola, Gimnázium, Szakgimnázium és Kollégium</v>
          </cell>
        </row>
        <row r="6577">
          <cell r="C6577" t="str">
            <v>Szent József Általános Iskola, Gimnázium, Szakgimnázium és Kollégium Általános Iskolai Telephely</v>
          </cell>
        </row>
        <row r="6578">
          <cell r="C6578" t="str">
            <v>Szent József Katolikus Általános Iskola és Óvoda</v>
          </cell>
        </row>
        <row r="6579">
          <cell r="C6579" t="str">
            <v>Szent József Katolikus Általános Iskola Katholische Grundschule és Szent Rita Katolikus Óvoda</v>
          </cell>
        </row>
        <row r="6580">
          <cell r="C6580" t="str">
            <v>Szent József Katolikus Óvoda, Általános Iskola és Gimnázium</v>
          </cell>
        </row>
        <row r="6581">
          <cell r="C6581" t="str">
            <v>Szent József Katolikus Szakközépiskola és Szakiskola</v>
          </cell>
        </row>
        <row r="6582">
          <cell r="C6582" t="str">
            <v>Szent József Kertvárosi Katolikus Általános Iskola</v>
          </cell>
        </row>
        <row r="6583">
          <cell r="C6583" t="str">
            <v>Szent József Kertvárosi Katolikus Általános Iskola Telephelye</v>
          </cell>
        </row>
        <row r="6584">
          <cell r="C6584" t="str">
            <v>Szent Kereszt Katolikus Általános Iskola és Óvoda</v>
          </cell>
        </row>
        <row r="6585">
          <cell r="C6585" t="str">
            <v>Szent Kereszt Katolikus Általános Iskola és Óvoda</v>
          </cell>
        </row>
        <row r="6586">
          <cell r="C6586" t="str">
            <v>Szent Kereszt Katolikus Általános Iskola és Óvoda Gábor Áron Tagiskola</v>
          </cell>
        </row>
        <row r="6587">
          <cell r="C6587" t="str">
            <v>Szent Korona Általános Iskola</v>
          </cell>
        </row>
        <row r="6588">
          <cell r="C6588" t="str">
            <v>Szent Korona Általános Iskola Szent Korona útja 3/b. Telephelye</v>
          </cell>
        </row>
        <row r="6589">
          <cell r="C6589" t="str">
            <v>Szent László Általános Művelődési Központ</v>
          </cell>
        </row>
        <row r="6590">
          <cell r="C6590" t="str">
            <v>Szent László ÁMK Lukin László Ének-Zenei Általános Iskolája és Alapfokú Művészetoktatási Intézménye</v>
          </cell>
        </row>
        <row r="6591">
          <cell r="C6591" t="str">
            <v>Szent László Gimnázium, Szakgimnázium, Szakközépiskola és Kollégium</v>
          </cell>
        </row>
        <row r="6592">
          <cell r="C6592" t="str">
            <v>Szent László Görögkatolikus Gimnázium, Egészségügyi Szakgimnázium és Szakközépiskola</v>
          </cell>
        </row>
        <row r="6593">
          <cell r="C6593" t="str">
            <v>Szent László Katolikus Általános Iskola</v>
          </cell>
        </row>
        <row r="6594">
          <cell r="C6594" t="str">
            <v>Szent László Katolikus Általános Iskola</v>
          </cell>
        </row>
        <row r="6595">
          <cell r="C6595" t="str">
            <v>Szent László Katolikus Általános Iskola és Alapfokú Művészeti Iskola</v>
          </cell>
        </row>
        <row r="6596">
          <cell r="C6596" t="str">
            <v>Szent László Katolikus Gimnázium, Szakgimnázium, Általános Iskola, Kollégium és Óvoda</v>
          </cell>
        </row>
        <row r="6597">
          <cell r="C6597" t="str">
            <v>Szent László Király Általános Iskola</v>
          </cell>
        </row>
        <row r="6598">
          <cell r="C6598" t="str">
            <v>Szent László Király Általános Iskola Telephelye</v>
          </cell>
        </row>
        <row r="6599">
          <cell r="C6599" t="str">
            <v>Szent Lőrinc Katolikus Általános Iskola</v>
          </cell>
        </row>
        <row r="6600">
          <cell r="C6600" t="str">
            <v>Szent Margit Általános Iskola</v>
          </cell>
        </row>
        <row r="6601">
          <cell r="C6601" t="str">
            <v>Szent Margit Általános Iskola Szent László Tagiskolája</v>
          </cell>
        </row>
        <row r="6602">
          <cell r="C6602" t="str">
            <v>Szent Margit Gimnázium</v>
          </cell>
        </row>
        <row r="6603">
          <cell r="C6603" t="str">
            <v>Szent Margit Katolikus Általános Iskola</v>
          </cell>
        </row>
        <row r="6604">
          <cell r="C6604" t="str">
            <v>Szent Márton Általános Iskola</v>
          </cell>
        </row>
        <row r="6605">
          <cell r="C6605" t="str">
            <v>Szent Márton Katolikus Gimnázium és Általános Iskola</v>
          </cell>
        </row>
        <row r="6606">
          <cell r="C6606" t="str">
            <v>Szent Mihály Görögkatolikus Óvoda és Általános Iskola</v>
          </cell>
        </row>
        <row r="6607">
          <cell r="C6607" t="str">
            <v>Szent Mihály Katolikus Általános Iskola - Serényfalvai Katolikus Általános Iskola Tagiskolája</v>
          </cell>
        </row>
        <row r="6608">
          <cell r="C6608" t="str">
            <v>Szent Mihály Katolikus Általános Iskola és Óvoda</v>
          </cell>
        </row>
        <row r="6609">
          <cell r="C6609" t="str">
            <v>Szent Miklós Általános Iskola intézményegység</v>
          </cell>
        </row>
        <row r="6610">
          <cell r="C6610" t="str">
            <v>Szent Miklós Görögkatolikus Általános Iskola, Óvoda és Alapfokú Művészeti Iskola</v>
          </cell>
        </row>
        <row r="6611">
          <cell r="C6611" t="str">
            <v>Szent Miklós Görögkatolikus Általános Iskola, Óvoda és Alapfokú Művészeti Iskola Rakacaszendi Tagintézménye</v>
          </cell>
        </row>
        <row r="6612">
          <cell r="C6612" t="str">
            <v>Szent Miklós Görögkatolikus Iskola és Óvoda Homrogdi Görögkatolikus Általános Iskola és Óvoda telephelye (művészetoktatásban)</v>
          </cell>
        </row>
        <row r="6613">
          <cell r="C6613" t="str">
            <v>Szent Miklós Görögkatolikus Iskola és Óvoda Szent Gergely Görögkatolikus Általános Iskola és Óvoda Tagintézmény telephelye (művészetoktatásban)</v>
          </cell>
        </row>
        <row r="6614">
          <cell r="C6614" t="str">
            <v>Szent Miklós Görögkatolikus Óvoda, Általános Iskola és Gimnázium</v>
          </cell>
        </row>
        <row r="6615">
          <cell r="C6615" t="str">
            <v>Szent Miklós Katolikus Általános Iskola és Óvoda</v>
          </cell>
        </row>
        <row r="6616">
          <cell r="C6616" t="str">
            <v>Szent Miklós Katolikus Általános Iskola és Óvoda Pusztaszer, Kossuth u. 38. szám alatti telephelye</v>
          </cell>
        </row>
        <row r="6617">
          <cell r="C6617" t="str">
            <v>Szent Mór Katolikus Általános Iskola, Alapfokú Művészeti Iskola és Gimnázium Papnövelde Utcai Telephelye</v>
          </cell>
        </row>
        <row r="6618">
          <cell r="C6618" t="str">
            <v>Szent Mór Katolikus Óvoda, Általános Iskola, Alapfokú Művészeti Iskola és Gimnázium</v>
          </cell>
        </row>
        <row r="6619">
          <cell r="C6619" t="str">
            <v>Szent Orsolya Rendi Gárdonyi Géza Katolikus Általános Iskola, Alapfokú Művészeti Iskola és Kollégium</v>
          </cell>
        </row>
        <row r="6620">
          <cell r="C6620" t="str">
            <v>Szent Orsolya Római Katolikus Általános Iskola és Óvoda</v>
          </cell>
        </row>
        <row r="6621">
          <cell r="C6621" t="str">
            <v>Szent Orsolya Római Katolikus Gimnázium, Általános Iskola, Óvoda és Kollégium</v>
          </cell>
        </row>
        <row r="6622">
          <cell r="C6622" t="str">
            <v>Szent Pál Marista Általános Iskola</v>
          </cell>
        </row>
        <row r="6623">
          <cell r="C6623" t="str">
            <v>Szent Péter és Pál Görögkatolikus Általános Iskola</v>
          </cell>
        </row>
        <row r="6624">
          <cell r="C6624" t="str">
            <v>Szent Péter Görögkatolikus Általános Iskola</v>
          </cell>
        </row>
        <row r="6625">
          <cell r="C6625" t="str">
            <v>Szent Piroska Görögkatolikus Általános Iskola</v>
          </cell>
        </row>
        <row r="6626">
          <cell r="C6626" t="str">
            <v>Szent Tamás Görögkatolikus Óvoda és Általános Iskola</v>
          </cell>
        </row>
        <row r="6627">
          <cell r="C6627" t="str">
            <v>Szent Tamás Katolikus Általános Iskola</v>
          </cell>
        </row>
        <row r="6628">
          <cell r="C6628" t="str">
            <v>Szentannai Sámuel Középiskola és Kollégium</v>
          </cell>
        </row>
        <row r="6629">
          <cell r="C6629" t="str">
            <v>Szentbalázsi Körzeti Általános Iskola</v>
          </cell>
        </row>
        <row r="6630">
          <cell r="C6630" t="str">
            <v>Szentendrei Barcsay Jenő Általános Iskola</v>
          </cell>
        </row>
        <row r="6631">
          <cell r="C6631" t="str">
            <v>Szentendrei II. Rákóczi Ferenc Általános Iskola és Gimnázium</v>
          </cell>
        </row>
        <row r="6632">
          <cell r="C6632" t="str">
            <v>Szentendrei Móricz Zsigmond Gimnázium</v>
          </cell>
        </row>
        <row r="6633">
          <cell r="C6633" t="str">
            <v>Szentendrei Református Gimnázium</v>
          </cell>
        </row>
        <row r="6634">
          <cell r="C6634" t="str">
            <v>Szentesi Deák Ferenc Általános Iskola</v>
          </cell>
        </row>
        <row r="6635">
          <cell r="C6635" t="str">
            <v>Szentesi Klauzál Gábor Általános Iskola</v>
          </cell>
        </row>
        <row r="6636">
          <cell r="C6636" t="str">
            <v>Szentesi Koszta József Általános Iskola</v>
          </cell>
        </row>
        <row r="6637">
          <cell r="C6637" t="str">
            <v>Szentesi Koszta József Általános Iskola Derekegyházi Tagintézménye</v>
          </cell>
        </row>
        <row r="6638">
          <cell r="C6638" t="str">
            <v>Szentgáli Lőrincze Lajos Általános Iskola</v>
          </cell>
        </row>
        <row r="6639">
          <cell r="C6639" t="str">
            <v>Szentgotthárd és Térsége Általános Iskola, Gimnázium és Alapfokú Művészeti Iskola</v>
          </cell>
        </row>
        <row r="6640">
          <cell r="C6640" t="str">
            <v>Szentgotthárd és Térsége Iskola Arany János 1-4. Évfolyamos Általános Iskolája</v>
          </cell>
        </row>
        <row r="6641">
          <cell r="C6641" t="str">
            <v>Szentgotthárd és Térsége Iskola Magyarlak-Csörötnek Általános Iskolája</v>
          </cell>
        </row>
        <row r="6642">
          <cell r="C6642" t="str">
            <v>Szentgotthárd és Térsége Iskola Magyarlak-Csörötnek Általános Iskolájának Rábagyarmati Telephelye</v>
          </cell>
        </row>
        <row r="6643">
          <cell r="C6643" t="str">
            <v>Szentgotthárd és Térsége Iskola Széchenyi István 5-8. Évfolyamos Általános Iskolája</v>
          </cell>
        </row>
        <row r="6644">
          <cell r="C6644" t="str">
            <v>Szentgotthárd és Térsége Iskola Takács Jenő Alapfokú Művészeti Iskolája</v>
          </cell>
        </row>
        <row r="6645">
          <cell r="C6645" t="str">
            <v>Szentgyörgyi István Általános Iskola</v>
          </cell>
        </row>
        <row r="6646">
          <cell r="C6646" t="str">
            <v>Szentistván Művelődési Ház</v>
          </cell>
        </row>
        <row r="6647">
          <cell r="C6647" t="str">
            <v>Szentistváni István Király Általános Iskola</v>
          </cell>
        </row>
        <row r="6648">
          <cell r="C6648" t="str">
            <v>Szentistváni István Király Általános Iskola Gárdonyi Géza Tagiskolája</v>
          </cell>
        </row>
        <row r="6649">
          <cell r="C6649" t="str">
            <v>Szentistváni István Király Általános Iskola Vásárhelyi Pál Tagiskolája</v>
          </cell>
        </row>
        <row r="6650">
          <cell r="C6650" t="str">
            <v>Szentistvántelepi Általános Iskola</v>
          </cell>
        </row>
        <row r="6651">
          <cell r="C6651" t="str">
            <v>Szentistvántelepi Általános Iskola Bethlen Gábor utcai Telephelye</v>
          </cell>
        </row>
        <row r="6652">
          <cell r="C6652" t="str">
            <v>Szentkirályi Általános Iskola és Alapfokú Művészeti Iskola</v>
          </cell>
        </row>
        <row r="6653">
          <cell r="C6653" t="str">
            <v>Szentlőrinci Általános Iskola Bicsérdi Általános Iskola Tagintézménye</v>
          </cell>
        </row>
        <row r="6654">
          <cell r="C6654" t="str">
            <v>Szentlőrinci Általános Iskola Bükkösdi Általános Iskola Tagintézménye</v>
          </cell>
        </row>
        <row r="6655">
          <cell r="C6655" t="str">
            <v>Szentlőrinci Általános Iskola Egységes Gyógypedagógiai Módszertani Intézménye</v>
          </cell>
        </row>
        <row r="6656">
          <cell r="C6656" t="str">
            <v>Szentlőrinci Általános Iskola és Alapfokú Művészeti Iskola</v>
          </cell>
        </row>
        <row r="6657">
          <cell r="C6657" t="str">
            <v>Szentlőrinci Általános Iskola Hetvehelyi Telephelye</v>
          </cell>
        </row>
        <row r="6658">
          <cell r="C6658" t="str">
            <v>Szentlőrinci Általános Iskola Királyegyházai Általános Iskola Tagintézménye</v>
          </cell>
        </row>
        <row r="6659">
          <cell r="C6659" t="str">
            <v>Szentlőrinci Általános Iskola Zsigmond Király Általános Iskola Tagintézménye</v>
          </cell>
        </row>
        <row r="6660">
          <cell r="C6660" t="str">
            <v>Szentmártonkátai Arany János Általános Iskola</v>
          </cell>
        </row>
        <row r="6661">
          <cell r="C6661" t="str">
            <v>Szentmártonkátai Arany János Általános Iskola Bacsó Béla úti Telephelye</v>
          </cell>
        </row>
        <row r="6662">
          <cell r="C6662" t="str">
            <v>Szentmártonkátai Arany János Általános Iskola Óvoda utcai Telephelye</v>
          </cell>
        </row>
        <row r="6663">
          <cell r="C6663" t="str">
            <v>Szentpéterfai Horvát- Magyar Kétnyelvű Általános Iskola Március 15. téri telephelye</v>
          </cell>
        </row>
        <row r="6664">
          <cell r="C6664" t="str">
            <v>Szentpéterfai Horvát-Magyar Kétnyelvű Nemzetiségi Általános Iskola</v>
          </cell>
        </row>
        <row r="6665">
          <cell r="C6665" t="str">
            <v>Szentpéterúri Általános Iskola</v>
          </cell>
        </row>
        <row r="6666">
          <cell r="C6666" t="str">
            <v>Szentpétery Zsigmond Általános Iskola</v>
          </cell>
        </row>
        <row r="6667">
          <cell r="C6667" t="str">
            <v>Széptan Alapfokú Művészeti Iskola</v>
          </cell>
        </row>
        <row r="6668">
          <cell r="C6668" t="str">
            <v>Széptan Alapfokú Művészeti Iskola Bodroghalmi Tagintézménye</v>
          </cell>
        </row>
        <row r="6669">
          <cell r="C6669" t="str">
            <v>Széptan Alapfokú Művészeti Iskola Bodrogkeresztúri Tagintézménye</v>
          </cell>
        </row>
        <row r="6670">
          <cell r="C6670" t="str">
            <v>Széptan Alapfokú Művészeti Iskola Füzérkomlósi Tagintézménye</v>
          </cell>
        </row>
        <row r="6671">
          <cell r="C6671" t="str">
            <v>Széptan Alapfokú Művészeti Iskola Gönci Tagintézménye</v>
          </cell>
        </row>
        <row r="6672">
          <cell r="C6672" t="str">
            <v>Széptan Alapfokú Művészeti Iskola Mádi Tagintézménye</v>
          </cell>
        </row>
        <row r="6673">
          <cell r="C6673" t="str">
            <v>Széptan Alapfokú Művészeti Iskola Mezőzombori Tagintézménye</v>
          </cell>
        </row>
        <row r="6674">
          <cell r="C6674" t="str">
            <v>Széptan Alapfokú Művészeti Iskola Nagyrozvágyi Tagintézménye</v>
          </cell>
        </row>
        <row r="6675">
          <cell r="C6675" t="str">
            <v>Széptan Alapfokú Művészeti Iskola Olaszliszkai Tagintézménye</v>
          </cell>
        </row>
        <row r="6676">
          <cell r="C6676" t="str">
            <v>Széptan Alapfokú Művészeti Iskola Pálházi Tagintézménye</v>
          </cell>
        </row>
        <row r="6677">
          <cell r="C6677" t="str">
            <v>Széptan Alapfokú Művészeti Iskola Révleányvári Tagintézménye</v>
          </cell>
        </row>
        <row r="6678">
          <cell r="C6678" t="str">
            <v>Széptan Alapfokú Művészeti Iskola Tolcsvai Tagintézménye</v>
          </cell>
        </row>
        <row r="6679">
          <cell r="C6679" t="str">
            <v>Széptan Alapfokú Művészeti Iskola Vámosújfalui Tagintézménye</v>
          </cell>
        </row>
        <row r="6680">
          <cell r="C6680" t="str">
            <v>Szeremle-Dunafalva Általános Iskola</v>
          </cell>
        </row>
        <row r="6681">
          <cell r="C6681" t="str">
            <v>Szeremle-Dunafalva Általános Iskola Dunafalvai Telephelye</v>
          </cell>
        </row>
        <row r="6682">
          <cell r="C6682" t="str">
            <v>Szerencsi Rákóczi Zsigmond Kéttannyelvű Általános Iskola és Alapfokú Művészeti Iskola 004-es Telephelye</v>
          </cell>
        </row>
        <row r="6683">
          <cell r="C6683" t="str">
            <v>Szerencsi Rákóczi Zsigmond Kéttannyelvű Általános Iskola és Alapfokú Művészeti Iskola 013-as Telephelye</v>
          </cell>
        </row>
        <row r="6684">
          <cell r="C6684" t="str">
            <v>Szerencsi Rákóczi Zsigmond Református Két Tanítási Nyelvű Általános Iskola és Alapfokú Művészeti Iskola</v>
          </cell>
        </row>
        <row r="6685">
          <cell r="C6685" t="str">
            <v>Szerencsi SZC Encsi Aba Sámuel Szakközépiskolája</v>
          </cell>
        </row>
        <row r="6686">
          <cell r="C6686" t="str">
            <v>Szerencsi SZC Encsi Aba Sámuel Szakközépiskolája Szabadság úti Telephelye</v>
          </cell>
        </row>
        <row r="6687">
          <cell r="C6687" t="str">
            <v>Szerencsi SZC Műszaki és Szolgáltatási Szakgimnáziuma és Szakközépiskolája</v>
          </cell>
        </row>
        <row r="6688">
          <cell r="C6688" t="str">
            <v>Szerencsi SZC Műszaki és Szolgáltatási Szakgimnáziuma és Szakközépiskolája Keleti-Ipartelepi Telephelye</v>
          </cell>
        </row>
        <row r="6689">
          <cell r="C6689" t="str">
            <v>Szerencsi SZC Műszaki és Szolgáltatási Szakgimnáziuma és Szakközépiskolája Rákóczi úti Telephelye</v>
          </cell>
        </row>
        <row r="6690">
          <cell r="C6690" t="str">
            <v>Szerencsi SzC Sátoraljaújhelyi Kossuth Lajos Gimnáziuma, Szakgimnáziuma és Szakközépiskolája</v>
          </cell>
        </row>
        <row r="6691">
          <cell r="C6691" t="str">
            <v>Szerencsi SZC Sátoraljaújhelyi Trefort Ágoston Szakgimnáziuma és Szakközépiskolája</v>
          </cell>
        </row>
        <row r="6692">
          <cell r="C6692" t="str">
            <v>Szerencsi SZC Tiszaújvárosi Brassai Sámuel Szakgimnáziuma és Szakközépiskolája</v>
          </cell>
        </row>
        <row r="6693">
          <cell r="C6693" t="str">
            <v>Szerencsi SZC Tiszaújvárosi Brassai Sámuel Szakgimnáziuma és Szakközépiskolája Munkácsy úti Telephelye</v>
          </cell>
        </row>
        <row r="6694">
          <cell r="C6694" t="str">
            <v>Szerencsi SZC Tokaji Ferenc Gimnáziuma és Szakgimnáziuma</v>
          </cell>
        </row>
        <row r="6695">
          <cell r="C6695" t="str">
            <v>Szerencsi SZC Tokaji Kereskedelmi és Idegenforgalmi Szakgimnáziuma, Szakközépiskolája és Kollégiuma</v>
          </cell>
        </row>
        <row r="6696">
          <cell r="C6696" t="str">
            <v>Szerencsi SZC Tokaji Kereskedelmi és Idegenforgalmi Szakgimnáziuma, Szakközépiskolája és Kollégiuma Bodrogkeresztúri úti Telephelye</v>
          </cell>
        </row>
        <row r="6697">
          <cell r="C6697" t="str">
            <v>Szerepi Kelemen János Általános Iskola</v>
          </cell>
        </row>
        <row r="6698">
          <cell r="C6698" t="str">
            <v>Szerepi Kelemen János Általános Iskola Kölcsey utcai telephelye</v>
          </cell>
        </row>
        <row r="6699">
          <cell r="C6699" t="str">
            <v>Szigetbecse-Makád Általános Iskola</v>
          </cell>
        </row>
        <row r="6700">
          <cell r="C6700" t="str">
            <v>Szigetbecse-Makád Általános Iskola Thúry József Általános Iskolája</v>
          </cell>
        </row>
        <row r="6701">
          <cell r="C6701" t="str">
            <v>Szigetcsépi Általános Iskola és Alapfokú Művészeti Iskola</v>
          </cell>
        </row>
        <row r="6702">
          <cell r="C6702" t="str">
            <v>Szigethalmi Széchenyi István Általános Iskola</v>
          </cell>
        </row>
        <row r="6703">
          <cell r="C6703" t="str">
            <v>Szigethalmi Szent István Általános Iskola</v>
          </cell>
        </row>
        <row r="6704">
          <cell r="C6704" t="str">
            <v>Szigethalmi Szent István Általános Iskola</v>
          </cell>
        </row>
        <row r="6705">
          <cell r="C6705" t="str">
            <v>Szigetköz Körzeti Általános Iskola és Alapfokú Művészeti Iskola</v>
          </cell>
        </row>
        <row r="6706">
          <cell r="C6706" t="str">
            <v>Szigetköz Körzeti Általános Iskola és Alapfokú Művészeti Iskola Kimlei Telephelye</v>
          </cell>
        </row>
        <row r="6707">
          <cell r="C6707" t="str">
            <v>Szigetköz Körzeti Általános Iskola és Alapfokú Művészeti Iskola Magyar-Angol Két Tanítási Nyelvű Tagiskolája</v>
          </cell>
        </row>
        <row r="6708">
          <cell r="C6708" t="str">
            <v>Szigetszentmártoni Általános Iskola</v>
          </cell>
        </row>
        <row r="6709">
          <cell r="C6709" t="str">
            <v>Szigetszentmiklós Ádám Jenő Általános Iskola és Alapfokú Művészeti Iskola Kossuth Lajos Utcai Telephelye</v>
          </cell>
        </row>
        <row r="6710">
          <cell r="C6710" t="str">
            <v>Szigetszentmiklósi Ádám Jenő Általános Iskola és Alapfokú Művészeti Iskola</v>
          </cell>
        </row>
        <row r="6711">
          <cell r="C6711" t="str">
            <v>Szigetszentmiklósi Batthyány Kázmér Gimnázium</v>
          </cell>
        </row>
        <row r="6712">
          <cell r="C6712" t="str">
            <v>Szigetszentmiklósi Bíró Lajos Általános Iskola</v>
          </cell>
        </row>
        <row r="6713">
          <cell r="C6713" t="str">
            <v>Szigetszentmiklósi Bíró Lajos Általános Iskola Kossuth Lajos utcai Telephelye</v>
          </cell>
        </row>
        <row r="6714">
          <cell r="C6714" t="str">
            <v>Szigetszentmiklósi Bíró Lajos Általános Iskola Petőfi utcai Telephelye</v>
          </cell>
        </row>
        <row r="6715">
          <cell r="C6715" t="str">
            <v>Szigetszentmiklósi József Attila Általános Iskola</v>
          </cell>
        </row>
        <row r="6716">
          <cell r="C6716" t="str">
            <v>Szigetszentmiklósi József Attila Általános Iskola Telephelye</v>
          </cell>
        </row>
        <row r="6717">
          <cell r="C6717" t="str">
            <v>Szigetújfalui Móra Ferenc Általános Iskola</v>
          </cell>
        </row>
        <row r="6718">
          <cell r="C6718" t="str">
            <v>Szigetvári Weiner Leó Alapfokú Művészeti Iskola</v>
          </cell>
        </row>
        <row r="6719">
          <cell r="C6719" t="str">
            <v>Szigetvári Weiner Leó Alapfokú Művészeti Iskola Dencsházai Telephelye</v>
          </cell>
        </row>
        <row r="6720">
          <cell r="C6720" t="str">
            <v>Szigetvári Weiner Leó Alapfokú Művészeti Iskola Nagypeterdi Telephelye</v>
          </cell>
        </row>
        <row r="6721">
          <cell r="C6721" t="str">
            <v>Szigetvári Weiner Leó Alapfokú Művészeti Iskola Rákóczi utcai Telephelye</v>
          </cell>
        </row>
        <row r="6722">
          <cell r="C6722" t="str">
            <v>Szigetvári Weiner Leó Alapfokú Művészeti Iskola Somogyapáti Telephelye</v>
          </cell>
        </row>
        <row r="6723">
          <cell r="C6723" t="str">
            <v>Szigetvári Weiner Leó Alapfokú Művészeti Iskola Szent István lakótelepi Telephelye</v>
          </cell>
        </row>
        <row r="6724">
          <cell r="C6724" t="str">
            <v>Szigligeti Általános Iskola</v>
          </cell>
        </row>
        <row r="6725">
          <cell r="C6725" t="str">
            <v>Szihalmi Általános Iskola és Alapfokú Művészeti Iskola</v>
          </cell>
        </row>
        <row r="6726">
          <cell r="C6726" t="str">
            <v>Szihalmi Általános Iskola és Alapfokú Művészeti Iskola Káli Telephelye</v>
          </cell>
        </row>
        <row r="6727">
          <cell r="C6727" t="str">
            <v>Sziklai Magán Alapfokú Művészeti Iskola</v>
          </cell>
        </row>
        <row r="6728">
          <cell r="C6728" t="str">
            <v>Sziklai Magán Alapfokú Művészeti Iskola Jászai Mari téri telephelye</v>
          </cell>
        </row>
        <row r="6729">
          <cell r="C6729" t="str">
            <v>Szikszai György Református Óvoda és Általános Iskola Nagycsillag Utcai Telephelye</v>
          </cell>
        </row>
        <row r="6730">
          <cell r="C6730" t="str">
            <v>Szikszai György Református Óvoda és Általános Iskola Szikszai Utcai Telephelye</v>
          </cell>
        </row>
        <row r="6731">
          <cell r="C6731" t="str">
            <v>Szikszói Móricz Zsigmond Általános Iskola</v>
          </cell>
        </row>
        <row r="6732">
          <cell r="C6732" t="str">
            <v>Szikszói Szakképző Iskola és Szakgimnázium</v>
          </cell>
        </row>
        <row r="6733">
          <cell r="C6733" t="str">
            <v>Szikszói Szakképző Iskola és Szakgimnázium Telephelye</v>
          </cell>
        </row>
        <row r="6734">
          <cell r="C6734" t="str">
            <v>Szilágyi Erzsébet Keresztény Általános és Alapfokú Művészeti Iskola</v>
          </cell>
        </row>
        <row r="6735">
          <cell r="C6735" t="str">
            <v>Szilágyi Erzsébet Keresztény Általános és Alapfokú Művészeti Iskola</v>
          </cell>
        </row>
        <row r="6736">
          <cell r="C6736" t="str">
            <v>Szilágyi Erzsébet Keresztény Általános és Alapfokú Művészeti Iskola</v>
          </cell>
        </row>
        <row r="6737">
          <cell r="C6737" t="str">
            <v>Szili Szent István Általános Iskola és Alapfokú Művészeti Iskola</v>
          </cell>
        </row>
        <row r="6738">
          <cell r="C6738" t="str">
            <v>Szili Szent István Általános Iskola és Alapfokú Művészeti Iskola Egyedi Telephelye</v>
          </cell>
        </row>
        <row r="6739">
          <cell r="C6739" t="str">
            <v>Szili Szent István Általános Iskola és Alapfokú Művészeti Iskola Vági Telephelye</v>
          </cell>
        </row>
        <row r="6740">
          <cell r="C6740" t="str">
            <v>Szilvási Általános Iskola</v>
          </cell>
        </row>
        <row r="6741">
          <cell r="C6741" t="str">
            <v>Szilvási Általános Iskola Felsőszilvási Általános Iskolája</v>
          </cell>
        </row>
        <row r="6742">
          <cell r="C6742" t="str">
            <v>Szilvásváradi Jókai Mór Általános Iskola</v>
          </cell>
        </row>
        <row r="6743">
          <cell r="C6743" t="str">
            <v>Szilvásváradi Jókai Mór Általános Iskola Nagyvisnyói Telephelye</v>
          </cell>
        </row>
        <row r="6744">
          <cell r="C6744" t="str">
            <v>SZILVER Alapfokú Művészeti Iskola, BÉKÉSSÁMSON, Andrássy utcai Telephelye</v>
          </cell>
        </row>
        <row r="6745">
          <cell r="C6745" t="str">
            <v>SZILVER Alapfokú Művészeti Iskola, BÉKÉSSZENTANDRÁS, Bethlen Gábor utcai Telephelye</v>
          </cell>
        </row>
        <row r="6746">
          <cell r="C6746" t="str">
            <v>SZILVER Alapfokú Művészeti Iskola, CIBAKHÁZA, Czibak Imre téri Telephelye</v>
          </cell>
        </row>
        <row r="6747">
          <cell r="C6747" t="str">
            <v>SZILVER Alapfokú Művészeti Iskola, CSÉPA, Béke úti Telephelye</v>
          </cell>
        </row>
        <row r="6748">
          <cell r="C6748" t="str">
            <v>SZILVER Alapfokú Művészeti Iskola, CSERKESZŐLŐ, Ady Endre utcai Telephelye</v>
          </cell>
        </row>
        <row r="6749">
          <cell r="C6749" t="str">
            <v>SZILVER Alapfokú Művészeti Iskola, GÁDOROS, Iskola utcai Telephelye</v>
          </cell>
        </row>
        <row r="6750">
          <cell r="C6750" t="str">
            <v>SZILVER Alapfokú Művészeti Iskola, KASZAPER, Szent Gellért téri Telephelye</v>
          </cell>
        </row>
        <row r="6751">
          <cell r="C6751" t="str">
            <v>SZILVER Alapfokú Művészeti Iskola, KŐTELEK, Zrínyi úti Telephelye</v>
          </cell>
        </row>
        <row r="6752">
          <cell r="C6752" t="str">
            <v>SZILVER Alapfokú Művészeti Iskola, KUNSZENTMÁRTON, Kossuth utcai Telephelye</v>
          </cell>
        </row>
        <row r="6753">
          <cell r="C6753" t="str">
            <v>SZILVER Alapfokú Művészeti Iskola, MAGYARBÁNHEGYES, Kossuth Lajos utcai Telephelye</v>
          </cell>
        </row>
        <row r="6754">
          <cell r="C6754" t="str">
            <v>SZILVER Alapfokú Művészeti Iskola, MARTFŰ, Május 1. úti Telephelye</v>
          </cell>
        </row>
        <row r="6755">
          <cell r="C6755" t="str">
            <v>SZILVER Alapfokú Művészeti Iskola, NAGYBÁNHEGYES, Kossuth utcai telephelye</v>
          </cell>
        </row>
        <row r="6756">
          <cell r="C6756" t="str">
            <v>SZILVER Alapfokú Művészeti Iskola, NAGYKAMARÁS, Ady Endre utcai Telephelye</v>
          </cell>
        </row>
        <row r="6757">
          <cell r="C6757" t="str">
            <v>SZILVER Alapfokú Művészeti Iskola, OROSHÁZA, Eötvös téri Telephelye</v>
          </cell>
        </row>
        <row r="6758">
          <cell r="C6758" t="str">
            <v>SZILVER Alapfokú Művészeti Iskola, ÖCSÖD, Köztársaság úti Telephelye</v>
          </cell>
        </row>
        <row r="6759">
          <cell r="C6759" t="str">
            <v>SZILVER Alapfokú Művészeti Iskola, SZELEVÉNY, Petőfi Sándor utcai Telephelye</v>
          </cell>
        </row>
        <row r="6760">
          <cell r="C6760" t="str">
            <v>SZILVER Alapfokú Művészeti Iskola, SZOLNOK, Abonyi úti Telephelye</v>
          </cell>
        </row>
        <row r="6761">
          <cell r="C6761" t="str">
            <v>SZILVER Alapfokú Művészeti Iskola, SZOLNOK, Baross Gábor úti Telephelye</v>
          </cell>
        </row>
        <row r="6762">
          <cell r="C6762" t="str">
            <v>SZILVER Alapfokú Művészeti Iskola, SZOLNOK, Pozsonyi utcai Telephelye</v>
          </cell>
        </row>
        <row r="6763">
          <cell r="C6763" t="str">
            <v>SZILVER Alapfokú Művészeti Iskola, SZOLNOK, Széchenyi István körúti Telephelye</v>
          </cell>
        </row>
        <row r="6764">
          <cell r="C6764" t="str">
            <v>SZILVER Alapfokú Művészeti Iskola, TISZAFÖLDVÁR, Kossuth Lajos úti Telephelye</v>
          </cell>
        </row>
        <row r="6765">
          <cell r="C6765" t="str">
            <v>SZILVER Alapfokú Művészeti Iskola, TISZAFÖLDVÁR, Malom utcai Telephelye</v>
          </cell>
        </row>
        <row r="6766">
          <cell r="C6766" t="str">
            <v>SZILVER Alapfokú Művészeti Iskola, TISZAFÖLDVÁR-HOMOK, Döbrei János úti Telephelye</v>
          </cell>
        </row>
        <row r="6767">
          <cell r="C6767" t="str">
            <v>SZILVER Alapfokú Művészeti Iskola, TISZAKÜRT, Felszabadulás úti Telephelye</v>
          </cell>
        </row>
        <row r="6768">
          <cell r="C6768" t="str">
            <v>SZILVER Alapfokú Művészeti Iskola, TISZASAS, Rákóczi Ferenc utcai Telephelye</v>
          </cell>
        </row>
        <row r="6769">
          <cell r="C6769" t="str">
            <v>Szinergia Szakgimnázium és Szakközépiskola</v>
          </cell>
        </row>
        <row r="6770">
          <cell r="C6770" t="str">
            <v>Szinergia Szakgimnázium és Szakközépiskola Egri Tagintézménye</v>
          </cell>
        </row>
        <row r="6771">
          <cell r="C6771" t="str">
            <v>Szinergia Szakgimnázium és Szakközépiskola Miskolci Tagintézménye</v>
          </cell>
        </row>
        <row r="6772">
          <cell r="C6772" t="str">
            <v>Szinergia Szakgimnázium és Szakközépiskola Óbudai Tagintézménye</v>
          </cell>
        </row>
        <row r="6773">
          <cell r="C6773" t="str">
            <v>Szinergia Szakgimnázium és Szakközépiskola Pécsi Tagintézménye</v>
          </cell>
        </row>
        <row r="6774">
          <cell r="C6774" t="str">
            <v>Szinergia Szakgimnázium és Szakközépiskola Szegedi Tagintézménye</v>
          </cell>
        </row>
        <row r="6775">
          <cell r="C6775" t="str">
            <v>Szinergia Szakgimnázium és Szakközépiskola Taverna Vendéglátó és Idegenforgalmi Tagintézménye</v>
          </cell>
        </row>
        <row r="6776">
          <cell r="C6776" t="str">
            <v>Szinergia Szakgimnázium és Szakközépiskola Tisza-parti Tagintézménye</v>
          </cell>
        </row>
        <row r="6777">
          <cell r="C6777" t="str">
            <v>Színes Iskola - Személyközpontú Óvoda, Általános Iskola és Gimnázium</v>
          </cell>
        </row>
        <row r="6778">
          <cell r="C6778" t="str">
            <v>Színház- és Filmművészeti Szakgimnázium</v>
          </cell>
        </row>
        <row r="6779">
          <cell r="C6779" t="str">
            <v>Szini Általános Iskola</v>
          </cell>
        </row>
        <row r="6780">
          <cell r="C6780" t="str">
            <v>Színi Károly Magyar-Angol Két Tanítási Nyelvű Általános Iskola</v>
          </cell>
        </row>
        <row r="6781">
          <cell r="C6781" t="str">
            <v>Szinvavölgyi Alapfokú Művészeti Iskola</v>
          </cell>
        </row>
        <row r="6782">
          <cell r="C6782" t="str">
            <v>Szinvavölgyi Alapfokú Művészeti Iskola Alsózsolcai Telephelye</v>
          </cell>
        </row>
        <row r="6783">
          <cell r="C6783" t="str">
            <v>Szinvavölgyi Alapfokú Művészeti Iskola Edelényi Telephelye</v>
          </cell>
        </row>
        <row r="6784">
          <cell r="C6784" t="str">
            <v>Szinvavölgyi Alapfokú Művészeti Iskola Hernádkaki Telephelye</v>
          </cell>
        </row>
        <row r="6785">
          <cell r="C6785" t="str">
            <v>Szinvavölgyi Alapfokú Művészeti Iskola Kistokaji Telephelye</v>
          </cell>
        </row>
        <row r="6786">
          <cell r="C6786" t="str">
            <v>Szinvavölgyi Alapfokú Művészeti Iskola Miskolc Árpád utcai Telephelye</v>
          </cell>
        </row>
        <row r="6787">
          <cell r="C6787" t="str">
            <v>Szinvavölgyi Alapfokú Művészeti Iskola Miskolc Fadrusz János utcai Telephelye</v>
          </cell>
        </row>
        <row r="6788">
          <cell r="C6788" t="str">
            <v>Szinvavölgyi Alapfokú Művészeti Iskola Miskolc Fényi Gyula téri Telephelye</v>
          </cell>
        </row>
        <row r="6789">
          <cell r="C6789" t="str">
            <v>Szinvavölgyi Alapfokú Művészeti Iskola Miskolc Katowice utcai Telephelye</v>
          </cell>
        </row>
        <row r="6790">
          <cell r="C6790" t="str">
            <v>Szinvavölgyi Alapfokú Művészeti Iskola Miskolc Középszer utcai Telephelye</v>
          </cell>
        </row>
        <row r="6791">
          <cell r="C6791" t="str">
            <v>Szinvavölgyi Alapfokú Művészeti Iskola Miskolc Móra F. utcai telephelye</v>
          </cell>
        </row>
        <row r="6792">
          <cell r="C6792" t="str">
            <v>Szinvavölgyi Alapfokú Művészeti Iskola Miskolc Selyemrét utcai Telephelye</v>
          </cell>
        </row>
        <row r="6793">
          <cell r="C6793" t="str">
            <v>Szinvavölgyi Alapfokú Művészeti Iskola Miskolc Tóth Árpád utcai Telephelye</v>
          </cell>
        </row>
        <row r="6794">
          <cell r="C6794" t="str">
            <v>Szinvavölgyi Alapfokú Művészeti Iskola Olvasztár utcai Telephelye</v>
          </cell>
        </row>
        <row r="6795">
          <cell r="C6795" t="str">
            <v>Szinvavölgyi Alapfokú Művészeti Iskola Ózdi Telephelye</v>
          </cell>
        </row>
        <row r="6796">
          <cell r="C6796" t="str">
            <v>Szinvavölgyi Alapfokú Művészeti Iskola Sajószentpéteri Telephelye</v>
          </cell>
        </row>
        <row r="6797">
          <cell r="C6797" t="str">
            <v>SZÍN-VONAL Alapfokú Művészeti Iskola</v>
          </cell>
        </row>
        <row r="6798">
          <cell r="C6798" t="str">
            <v>Szirmabesenyői Szinyei Merse Pál Általános Iskola és Alapfokú Művészeti Iskola</v>
          </cell>
        </row>
        <row r="6799">
          <cell r="C6799" t="str">
            <v>Szív Kamara Alapfokú Művészeti Iskola és Színművészeti Szakgimnázium</v>
          </cell>
        </row>
        <row r="6800">
          <cell r="C6800" t="str">
            <v>Szivárvány Baptista Általános Iskola, Gimnázium és Szakképző Iskola</v>
          </cell>
        </row>
        <row r="6801">
          <cell r="C6801" t="str">
            <v>Szivárvány Baptista Általános Iskola, Gimnázium és Szakképző Iskola Transzformátorgyár utcai Telephelye</v>
          </cell>
        </row>
        <row r="6802">
          <cell r="C6802" t="str">
            <v>Szivárvány Óvoda, Fejlesztő Nevelés-Oktatást Végző Iskola, Általános Iskola, Szakiskola és Egységes Gyógypedagógiai Módszertani Intézmény</v>
          </cell>
        </row>
        <row r="6803">
          <cell r="C6803" t="str">
            <v>Szlovák Általános Iskola, Óvoda és Kollégium</v>
          </cell>
        </row>
        <row r="6804">
          <cell r="C6804" t="str">
            <v>SZLOVÁK GIMNÁZIUM, ÁLTALÁNOS ISKOLA, ÓVODA ÉS KOLLÉGIUM</v>
          </cell>
        </row>
        <row r="6805">
          <cell r="C6805" t="str">
            <v>Szlovák Gimnázium, Általános Iskola, Óvoda és Kollégium</v>
          </cell>
        </row>
        <row r="6806">
          <cell r="C6806" t="str">
            <v>Szlovák Két Tanítási Nyelvű Általános Iskola és Óvoda</v>
          </cell>
        </row>
        <row r="6807">
          <cell r="C6807" t="str">
            <v>Szlovák Tanítási Nyelvű Óvoda, Általános Iskola, Gimnázium és Kollégium</v>
          </cell>
        </row>
        <row r="6808">
          <cell r="C6808" t="str">
            <v>Szobi Fekete István Általános Iskola</v>
          </cell>
        </row>
        <row r="6809">
          <cell r="C6809" t="str">
            <v>Szobi Fekete István Általános Iskola Árpád Fejedelem Általános Tagiskolája</v>
          </cell>
        </row>
        <row r="6810">
          <cell r="C6810" t="str">
            <v>Szobi Fekete István Általános Iskola Esterházy-Huszár Általános Tagiskolája</v>
          </cell>
        </row>
        <row r="6811">
          <cell r="C6811" t="str">
            <v>Szobi Fekete István Általános Iskola Kemencei Általános Tagiskolája</v>
          </cell>
        </row>
        <row r="6812">
          <cell r="C6812" t="str">
            <v>Szobi Fekete István Általános Iskola Kóspallag Telephelye</v>
          </cell>
        </row>
        <row r="6813">
          <cell r="C6813" t="str">
            <v>Szobi Fekete István Általános Iskola Szokolyi Alajos Általános Tagiskolája</v>
          </cell>
        </row>
        <row r="6814">
          <cell r="C6814" t="str">
            <v>Szobi Fekete István Általános Iskola, Nagybörzsönyi Általános Tagiskolája</v>
          </cell>
        </row>
        <row r="6815">
          <cell r="C6815" t="str">
            <v>Szobi Kodály Zoltán Alapfokú Művészeti Iskola</v>
          </cell>
        </row>
        <row r="6816">
          <cell r="C6816" t="str">
            <v>Szobi Kodály Zoltán Alapfokú Művészeti Iskola kemencei telephely</v>
          </cell>
        </row>
        <row r="6817">
          <cell r="C6817" t="str">
            <v>Szobi Kodály Zoltán Alapfokú Művészeti Iskola letkési telephely</v>
          </cell>
        </row>
        <row r="6818">
          <cell r="C6818" t="str">
            <v>Szobi Kodály Zoltán Alapfokú Művészeti Iskola szokolyai telephely</v>
          </cell>
        </row>
        <row r="6819">
          <cell r="C6819" t="str">
            <v>Szobi Kodály Zoltán Alapfokú Művészeti Iskola vámosmikolai telephely</v>
          </cell>
        </row>
        <row r="6820">
          <cell r="C6820" t="str">
            <v>Szobi Kodály Zoltán Alapfokú Művészeti Iskola verőcei telephely</v>
          </cell>
        </row>
        <row r="6821">
          <cell r="C6821" t="str">
            <v>Szoboszlói Úti Általános Iskola</v>
          </cell>
        </row>
        <row r="6822">
          <cell r="C6822" t="str">
            <v>Szokolyai Cseh Péter Általános Iskola</v>
          </cell>
        </row>
        <row r="6823">
          <cell r="C6823" t="str">
            <v>Szolnoki Bartók Béla Alapfokú Művészeti Iskola</v>
          </cell>
        </row>
        <row r="6824">
          <cell r="C6824" t="str">
            <v>Szolnoki Bartók Béla Alapfokú Művészeti Iskola Rákóczi Utcai Telephelye</v>
          </cell>
        </row>
        <row r="6825">
          <cell r="C6825" t="str">
            <v>Szolnoki Bartók Béla Alapfokú Művészeti Iskola Simon Ferenc Utcai Telephelye</v>
          </cell>
        </row>
        <row r="6826">
          <cell r="C6826" t="str">
            <v>Szolnoki Bartók Béla Alapfokú Művészeti Iskola Széchenyi István Utcai Telephelye</v>
          </cell>
        </row>
        <row r="6827">
          <cell r="C6827" t="str">
            <v>Szolnoki Fiumei Úti Általános Iskola</v>
          </cell>
        </row>
        <row r="6828">
          <cell r="C6828" t="str">
            <v>Szolnoki II. Rákóczi Ferenc Magyar-Német Két Tanítási Nyelvű Általános Iskola</v>
          </cell>
        </row>
        <row r="6829">
          <cell r="C6829" t="str">
            <v>Szolnoki Kodály Zoltán Ének-zenei Általános Iskola és Néptánc Alapfokú Művészeti Iskola</v>
          </cell>
        </row>
        <row r="6830">
          <cell r="C6830" t="str">
            <v>Szolnoki Kőrösi Csoma Sándor Általános Iskola és Alapfokú Művészeti Iskola</v>
          </cell>
        </row>
        <row r="6831">
          <cell r="C6831" t="str">
            <v>Szolnoki Kőrösi Csoma Sándor Általános Iskola és Alapfokú Művészeti Iskola Telephelye</v>
          </cell>
        </row>
        <row r="6832">
          <cell r="C6832" t="str">
            <v>Szolnoki Műszaki SZC Baross Gábor Gépipari, Közlekedési Szakgimnáziuma és Szakközépiskolája</v>
          </cell>
        </row>
        <row r="6833">
          <cell r="C6833" t="str">
            <v>Szolnoki Műszaki SZC Jendrassik György Gépipari Szakgimnáziuma</v>
          </cell>
        </row>
        <row r="6834">
          <cell r="C6834" t="str">
            <v>Szolnoki Műszaki SZC Jendrassik György Gépipari Szakgimnáziuma Telephelye</v>
          </cell>
        </row>
        <row r="6835">
          <cell r="C6835" t="str">
            <v>Szolnoki Műszaki SZC Klapka György Szakgimnáziuma és Szakközépiskolája</v>
          </cell>
        </row>
        <row r="6836">
          <cell r="C6836" t="str">
            <v>Szolnoki Műszaki SZC Klapka György Szakgimnáziuma és Szakközépiskolája</v>
          </cell>
        </row>
        <row r="6837">
          <cell r="C6837" t="str">
            <v>Szolnoki Műszaki SZC Klapka György Szakgimnáziuma és Szakközépiskolája Kossuth Lajos úti Telephelye</v>
          </cell>
        </row>
        <row r="6838">
          <cell r="C6838" t="str">
            <v>Szolnoki Műszaki SZC Pálfy- Vízügyi Szakgimnáziuma</v>
          </cell>
        </row>
        <row r="6839">
          <cell r="C6839" t="str">
            <v>Szolnoki Műszaki SZC Pálfy- Vízügyi Szakgimnáziuma Tószegi úti Telephelye</v>
          </cell>
        </row>
        <row r="6840">
          <cell r="C6840" t="str">
            <v>Szolnoki Műszaki SZC Petőfi Sándor Építészeti és Faipari Szakgimnáziuma és Szakközépiskolája</v>
          </cell>
        </row>
        <row r="6841">
          <cell r="C6841" t="str">
            <v>Szolnoki Műszaki SZC Petőfi Sándor Építészeti és Faipari Szakgimnáziuma és Szakközépiskolája Sárkány utcai Telephelye</v>
          </cell>
        </row>
        <row r="6842">
          <cell r="C6842" t="str">
            <v>Szolnoki Műszaki SZC Rózsa Imre Középiskolája és Kollégiuma</v>
          </cell>
        </row>
        <row r="6843">
          <cell r="C6843" t="str">
            <v>Szolnoki Széchenyi István Gimnázium</v>
          </cell>
        </row>
        <row r="6844">
          <cell r="C6844" t="str">
            <v>Szolnoki Szent-Györgyi Albert Általános Iskola</v>
          </cell>
        </row>
        <row r="6845">
          <cell r="C6845" t="str">
            <v>Szolnoki Szolgáltatási SZC Damjanich János Szakképző Iskolája és Kollégiuma</v>
          </cell>
        </row>
        <row r="6846">
          <cell r="C6846" t="str">
            <v>Szolnoki Szolgáltatási SZC Kereskedelmi és Vendéglátóipari Szakképző Iskolája</v>
          </cell>
        </row>
        <row r="6847">
          <cell r="C6847" t="str">
            <v>Szolnoki Szolgáltatási SZC Ruhaipari Középiskolája és Általános Iskolája</v>
          </cell>
        </row>
        <row r="6848">
          <cell r="C6848" t="str">
            <v>Szolnoki Szolgáltatási SZC Ruhaipari Középiskolája, Általános Iskolája és Kollégiuma Telephelye (Bajcsy-Zsilinszky út 2.)</v>
          </cell>
        </row>
        <row r="6849">
          <cell r="C6849" t="str">
            <v>Szolnoki Szolgáltatási SZC Ruhaipari Középiskolája, Általános Iskolája és Kollégiuma Telephelye (Béla király utca 4.)</v>
          </cell>
        </row>
        <row r="6850">
          <cell r="C6850" t="str">
            <v>Szolnoki Szolgáltatási SZC Sipos Orbán Szakiskolája és Kollégiuma Telephelye (Nyár utca 35.)</v>
          </cell>
        </row>
        <row r="6851">
          <cell r="C6851" t="str">
            <v>Szolnoki Szolgáltatási SZC Sipos Orbán Szakképző Iskolája és Kollégiuma</v>
          </cell>
        </row>
        <row r="6852">
          <cell r="C6852" t="str">
            <v>Szolnoki Szolgáltatási SZC Sipos Orbán Szakképző Iskolája és Kollégiuma Telephelye (Kaán Károly utca hrsz. 9660)</v>
          </cell>
        </row>
        <row r="6853">
          <cell r="C6853" t="str">
            <v>Szolnoki Szolgáltatási SZC Sipos Orbán Szakképző Iskolája és Kollégiuma Telephelye (Nyár utca 32.)</v>
          </cell>
        </row>
        <row r="6854">
          <cell r="C6854" t="str">
            <v>Szolnoki Szolgáltatási SZC Sipos Orbán Szakképző Iskolája és Kollégiuma Telephelye (Nyár utca 33.)</v>
          </cell>
        </row>
        <row r="6855">
          <cell r="C6855" t="str">
            <v>Szolnoki Szolgáltatási SZC Sipos Orbán Szakképző Iskolája és Kollégiuma Telephelye (Nyár utca 34.)</v>
          </cell>
        </row>
        <row r="6856">
          <cell r="C6856" t="str">
            <v>Szolnoki Szolgáltatási SZC Sipos Orbán Szakképző Iskolája és Kollégiuma Telephelye (Nyár utca hrsz. 9626)</v>
          </cell>
        </row>
        <row r="6857">
          <cell r="C6857" t="str">
            <v>Szolnoki Szolgáltatási SZC Vásárhelyi Pál Közgazdasági, Egészségügyi és Turisztikai Két Tanítási Nyelvű Szakképző Iskolája</v>
          </cell>
        </row>
        <row r="6858">
          <cell r="C6858" t="str">
            <v>Szolnoki Szolgáltatási SZC Vásárhelyi Pál Közgazdasági, Egészségügyi és Turisztikai Két Tanítási Nyelvű Szakképző Iskolája Telephelye (Béla király utca 4.)</v>
          </cell>
        </row>
        <row r="6859">
          <cell r="C6859" t="str">
            <v>Szombathelyi Bartók Béla Zenei Alapfokú Művészeti Iskola Benczúr Gyula utcai Telephelye</v>
          </cell>
        </row>
        <row r="6860">
          <cell r="C6860" t="str">
            <v>Szombathelyi Bartók Béla Zenei Alapfokú Művészeti Iskola Bolyai János utcai Telephelye</v>
          </cell>
        </row>
        <row r="6861">
          <cell r="C6861" t="str">
            <v>Szombathelyi Bartók Béla Zenei Alapfokú Művészeti iskola Felsőcsatári Telephelye</v>
          </cell>
        </row>
        <row r="6862">
          <cell r="C6862" t="str">
            <v>Szombathelyi Bartók Béla Zenei Alapfokú Művészeti Iskola Gencsapáti telephelye</v>
          </cell>
        </row>
        <row r="6863">
          <cell r="C6863" t="str">
            <v>Szombathelyi Bartók Béla Zenei Alapfokú Művészeti Iskola Paragvári utcai Telephelye</v>
          </cell>
        </row>
        <row r="6864">
          <cell r="C6864" t="str">
            <v>Szombathelyi Bartók Béla Zenei Alapfokú Művészeti Iskola Rákóczi Ferenc utcai telephelye</v>
          </cell>
        </row>
        <row r="6865">
          <cell r="C6865" t="str">
            <v>Szombathelyi Bartók Béla Zenei Alapfokú Művészeti Iskola Simon István utcai Telephelye</v>
          </cell>
        </row>
        <row r="6866">
          <cell r="C6866" t="str">
            <v>Szombathelyi Bartók Béla zenei Alapfokú Művészeti Iskola Váci Mihály utcai telephelye</v>
          </cell>
        </row>
        <row r="6867">
          <cell r="C6867" t="str">
            <v>Szombathelyi Bartók Béla Zenei Alapfokú Művészeti Iskola Vasszécsenyi telephelye</v>
          </cell>
        </row>
        <row r="6868">
          <cell r="C6868" t="str">
            <v>Szombathelyi Bartók Béla Zenei Alapfokú Művészeti Iskola Váti Telephelye</v>
          </cell>
        </row>
        <row r="6869">
          <cell r="C6869" t="str">
            <v>Szombathelyi Bartók Béla Zenei Alapfokú Művészeti Iskola Vépi Telephelye</v>
          </cell>
        </row>
        <row r="6870">
          <cell r="C6870" t="str">
            <v>Szombathelyi Bartók Béla Zeneiskola Jáki Telephelye</v>
          </cell>
        </row>
        <row r="6871">
          <cell r="C6871" t="str">
            <v>Szombathelyi Bartók Béla Zeneiskola Táncsics Mihály utcai Telephelye</v>
          </cell>
        </row>
        <row r="6872">
          <cell r="C6872" t="str">
            <v>Szombathelyi Bartók Béla Zeneiskola-Alapfokú Művészeti Iskola</v>
          </cell>
        </row>
        <row r="6873">
          <cell r="C6873" t="str">
            <v>Szombathelyi Bercsényi Miklós Általános Iskola</v>
          </cell>
        </row>
        <row r="6874">
          <cell r="C6874" t="str">
            <v>Szombathelyi Derkovits Gyula Általános Iskola</v>
          </cell>
        </row>
        <row r="6875">
          <cell r="C6875" t="str">
            <v>Szombathelyi Élelmiszeripari és Földmérési Szakgimnázium, Szakközépiskola és Kollégium</v>
          </cell>
        </row>
        <row r="6876">
          <cell r="C6876" t="str">
            <v>Szombathelyi Élelmiszeripari és Földmérési Szakgimnázium, Szakközépiskola és Kollégium Kismezei utcai Sütő, Cukrász és Gépész Tanüzeme</v>
          </cell>
        </row>
        <row r="6877">
          <cell r="C6877" t="str">
            <v>Szombathelyi Kanizsai Dorottya Gimnázium</v>
          </cell>
        </row>
        <row r="6878">
          <cell r="C6878" t="str">
            <v>Szombathelyi Műszaki SZC Eötvös Loránd Szakgimnáziuma és Szakközépiskolája</v>
          </cell>
        </row>
        <row r="6879">
          <cell r="C6879" t="str">
            <v>Szombathelyi Műszaki SZC Gépipari és Informatikai Szakgimnáziuma</v>
          </cell>
        </row>
        <row r="6880">
          <cell r="C6880" t="str">
            <v>Szombathelyi Műszaki SZC Hefele Menyhért Építő- és Faipari Szakgimnáziuma és Szakközépiskolája</v>
          </cell>
        </row>
        <row r="6881">
          <cell r="C6881" t="str">
            <v>Szombathelyi Műszaki SZC Hefele Menyhért Építő- és Faipari Szakgimnáziuma és Szakközépiskolája Pálya Utcai Telephelye</v>
          </cell>
        </row>
        <row r="6882">
          <cell r="C6882" t="str">
            <v>Szombathelyi Műszaki SZC Hefele Menyhért Építő- és Faipari Szakgimnáziuma és Szakközépiskolája Sági Úti Telephelye</v>
          </cell>
        </row>
        <row r="6883">
          <cell r="C6883" t="str">
            <v>Szombathelyi Műszaki SZC III. Béla Szakgimnáziuma és Szakközépiskolája</v>
          </cell>
        </row>
        <row r="6884">
          <cell r="C6884" t="str">
            <v>Szombathelyi Műszaki SZC Nádasdy Tamás Közgazdasági, Informatikai, Műszaki Szakgimnáziuma, Szakközépiskolája és Kollégiuma</v>
          </cell>
        </row>
        <row r="6885">
          <cell r="C6885" t="str">
            <v>Szombathelyi Műszaki SZC Puskás Tivadar Fém- és Villamosipari Szakgimnáziuma, Szakközépiskolája és Kollégiuma</v>
          </cell>
        </row>
        <row r="6886">
          <cell r="C6886" t="str">
            <v>Szombathelyi Műszaki SZC Puskás Tivadar Fém- és Villamosipari Szakgimnáziuma, Szakközépiskolája és Kollégiuma Akacs Mihály Utcai Telephelye</v>
          </cell>
        </row>
        <row r="6887">
          <cell r="C6887" t="str">
            <v>Szombathelyi Műszaki SZC Rázsó Imre Szakgimnáziuma és Szakközépiskolája</v>
          </cell>
        </row>
        <row r="6888">
          <cell r="C6888" t="str">
            <v>Szombathelyi Műszaki SZC Rázsó Imre Szakgimnáziuma és Szakközépiskolája Hrsz. 0296/7 Telephelye</v>
          </cell>
        </row>
        <row r="6889">
          <cell r="C6889" t="str">
            <v>Szombathelyi Műszaki SZC Rázsó Imre Szakgimnáziuma és Szakközépiskolája Hrsz. 0296/8 Telephelye</v>
          </cell>
        </row>
        <row r="6890">
          <cell r="C6890" t="str">
            <v>Szombathelyi Műszaki SZC Savaria Szakgimnáziuma és Kollégiuma</v>
          </cell>
        </row>
        <row r="6891">
          <cell r="C6891" t="str">
            <v>Szombathelyi Művészeti Szakgimnázium</v>
          </cell>
        </row>
        <row r="6892">
          <cell r="C6892" t="str">
            <v>Szombathelyi Nagy Lajos Gimnázium</v>
          </cell>
        </row>
        <row r="6893">
          <cell r="C6893" t="str">
            <v>Szombathelyi Neumann János Általános Iskola</v>
          </cell>
        </row>
        <row r="6894">
          <cell r="C6894" t="str">
            <v>Szombathelyi Reguly Antal Nyelvoktató Nemzetiségi Általános Iskola</v>
          </cell>
        </row>
        <row r="6895">
          <cell r="C6895" t="str">
            <v>Szombathelyi Reguly Antal Nyelvoktató Nemzetiségi Általános Iskola Rákóczi Ferenc utca 77. sz. alatti Telephelye</v>
          </cell>
        </row>
        <row r="6896">
          <cell r="C6896" t="str">
            <v>Szombathelyi Szolgáltatási SZC Barabás György Műszaki Szakgimnáziuma és Szakközépiskolája</v>
          </cell>
        </row>
        <row r="6897">
          <cell r="C6897" t="str">
            <v>Szombathelyi Szolgáltatási SZC Béri Balogh Ádám Szakgimnáziuma és Szakközépiskolája</v>
          </cell>
        </row>
        <row r="6898">
          <cell r="C6898" t="str">
            <v>Szombathelyi Szolgáltatási SZC Horváth Boldizsár Közgazdasági és Informatikai Szakgimnáziuma</v>
          </cell>
        </row>
        <row r="6899">
          <cell r="C6899" t="str">
            <v>Szombathelyi Szolgáltatási SZC Horváth Boldizsár Közgazdasági és Informatikai Szakgimnáziuma Telephelye</v>
          </cell>
        </row>
        <row r="6900">
          <cell r="C6900" t="str">
            <v>Szombathelyi Szolgáltatási SZC Kereskedelmi és Vendéglátó Szakgimnáziuma, Szakközépiskolája és Kollégiuma</v>
          </cell>
        </row>
        <row r="6901">
          <cell r="C6901" t="str">
            <v>Szombathelyi Szolgáltatási SZC Oladi Szakgimnázium és Szakközépiskolája - Tanműhely</v>
          </cell>
        </row>
        <row r="6902">
          <cell r="C6902" t="str">
            <v>Szombathelyi Szolgáltatási SZC Oladi Szakgimnáziuma és Szakközépiskolája</v>
          </cell>
        </row>
        <row r="6903">
          <cell r="C6903" t="str">
            <v>Szombathelyi Szolgáltatási SZC Tinódi Sebestyén Gimnáziuma és Idegenforgalmi, Vendéglátói Szakképző Iskolája</v>
          </cell>
        </row>
        <row r="6904">
          <cell r="C6904" t="str">
            <v>Szombathelyi Váci Mihály Általános Iskola és Alapfokú Művészeti Iskola</v>
          </cell>
        </row>
        <row r="6905">
          <cell r="C6905" t="str">
            <v>Szombathelyi Zrínyi Ilona Általános Iskola</v>
          </cell>
        </row>
        <row r="6906">
          <cell r="C6906" t="str">
            <v>Szombathelyi Zrínyi Ilona Általános Iskola</v>
          </cell>
        </row>
        <row r="6907">
          <cell r="C6907" t="str">
            <v>Szomódi Íriszkert Általános Iskola</v>
          </cell>
        </row>
        <row r="6908">
          <cell r="C6908" t="str">
            <v>Szorgalmatosi Deák Ferenc Általános Iskola</v>
          </cell>
        </row>
        <row r="6909">
          <cell r="C6909" t="str">
            <v>Sződi Hunyadi János Általános Iskola</v>
          </cell>
        </row>
        <row r="6910">
          <cell r="C6910" t="str">
            <v>Sződligeti Gárdonyi Géza Általános Iskola</v>
          </cell>
        </row>
        <row r="6911">
          <cell r="C6911" t="str">
            <v>Szőnyi Benjámin Református Általános Iskola</v>
          </cell>
        </row>
        <row r="6912">
          <cell r="C6912" t="str">
            <v>Szőnyi Bozsik József Általános Iskola</v>
          </cell>
        </row>
        <row r="6913">
          <cell r="C6913" t="str">
            <v>Szőnyi Erzsébet Alapfokú Művészeti Iskola</v>
          </cell>
        </row>
        <row r="6914">
          <cell r="C6914" t="str">
            <v>Szőnyi István Általános Iskola és Alapfokú Művészeti Iskola</v>
          </cell>
        </row>
        <row r="6915">
          <cell r="C6915" t="str">
            <v>Sztárai Mihály Általános Iskola, Óvoda és Alapfokú Művészeti Iskola</v>
          </cell>
        </row>
        <row r="6916">
          <cell r="C6916" t="str">
            <v>Sztárai Mihály Református Általános Iskola és Óvoda</v>
          </cell>
        </row>
        <row r="6917">
          <cell r="C6917" t="str">
            <v>Sztehlo Gábor Evangélikus Óvoda, Általános Iskola és Gimnázium</v>
          </cell>
        </row>
        <row r="6918">
          <cell r="C6918" t="str">
            <v>Sztehlo Gábor Evangélikus Óvoda, Általános Iskola és Gimnázium Bajcsy-Zsilinszky utcai telephelye</v>
          </cell>
        </row>
        <row r="6919">
          <cell r="C6919" t="str">
            <v>Szurdokpüspöki Általános Iskola</v>
          </cell>
        </row>
        <row r="6920">
          <cell r="C6920" t="str">
            <v>Szűcs Sándor Általános Iskola és Alapfokú Művészeti Iskola</v>
          </cell>
        </row>
        <row r="6921">
          <cell r="C6921" t="str">
            <v>Szűcs Sándor Általános Iskola és Alapfokú Művészeti Iskola Északi út 12. szám alatti telephelye</v>
          </cell>
        </row>
        <row r="6922">
          <cell r="C6922" t="str">
            <v>Szűcs Sándor Általános Iskola és Alapfokú Művészeti Iskola Rákóczi út 17-19. szám alatti telephelye</v>
          </cell>
        </row>
        <row r="6923">
          <cell r="C6923" t="str">
            <v>Szűcs Sándor Általános Iskola és Alapfokú Művészeti Iskola Rákóczi út 28. szám alatti telephelye</v>
          </cell>
        </row>
        <row r="6924">
          <cell r="C6924" t="str">
            <v>Szügyi Madách Imre Általános Iskola</v>
          </cell>
        </row>
        <row r="6925">
          <cell r="C6925" t="str">
            <v>Tabán Általános Iskola és Alapfokú Művészeti Iskola</v>
          </cell>
        </row>
        <row r="6926">
          <cell r="C6926" t="str">
            <v>Tabi Takáts Gyula Általános Iskola és Alapfokú Művészeti Iskola</v>
          </cell>
        </row>
        <row r="6927">
          <cell r="C6927" t="str">
            <v>Tabi Takáts Gyula Általános Iskola és Alapfokú Művészeti Iskola Bábonymegyeri Tagintézménye</v>
          </cell>
        </row>
        <row r="6928">
          <cell r="C6928" t="str">
            <v>Tabi Takáts Gyula Általános Iskola és Alapfokú Művészeti Iskola Bedegkéri Tagintézménye</v>
          </cell>
        </row>
        <row r="6929">
          <cell r="C6929" t="str">
            <v>Tabi Takáts Gyula Általános Iskola és Alapfokú Művészeti Iskola Somogymeggyesi Tagintézménye</v>
          </cell>
        </row>
        <row r="6930">
          <cell r="C6930" t="str">
            <v>Tabi Takáts Gyula Általános Iskola és Alapfokú Művészeti Iskola Tab , Kossuth utcai Telephelye</v>
          </cell>
        </row>
        <row r="6931">
          <cell r="C6931" t="str">
            <v>Tabi Takáts Gyula Általános Iskola és Alapfokú Művészeti Iskola Tab , Óvoda utcai Telephelye</v>
          </cell>
        </row>
        <row r="6932">
          <cell r="C6932" t="str">
            <v>Tabi Takáts Gyula Általános Iskola és Alapfokú Művészeti Iskola Tab , Templom téri Telephelye</v>
          </cell>
        </row>
        <row r="6933">
          <cell r="C6933" t="str">
            <v>Tabi Takáts Gyula Általános Iskola és Alapfokú Művészeti Iskola Tab Kossuth utcai Telephelye</v>
          </cell>
        </row>
        <row r="6934">
          <cell r="C6934" t="str">
            <v>Tág Világ Általános Iskola</v>
          </cell>
        </row>
        <row r="6935">
          <cell r="C6935" t="str">
            <v>Tahitótfalui Pollack Mihály Általános Iskola és Alapfokú Művészeti Iskola</v>
          </cell>
        </row>
        <row r="6936">
          <cell r="C6936" t="str">
            <v>Tahitótfalui Pollack Mihály Általános Iskola és Alapfokú Művészeti Iskola Bajcsy-Zsilinszky Endre utcai Telephelye</v>
          </cell>
        </row>
        <row r="6937">
          <cell r="C6937" t="str">
            <v>TAKSONY VEZÉR NÉMET NEMZETISÉGI ÁLTALÁNOS ISKOLA</v>
          </cell>
        </row>
        <row r="6938">
          <cell r="C6938" t="str">
            <v>Taktaharkányi Apáczai Csere János Általános Iskola</v>
          </cell>
        </row>
        <row r="6939">
          <cell r="C6939" t="str">
            <v>Taktaharkányi Apáczai Csere János Általános Iskola</v>
          </cell>
        </row>
        <row r="6940">
          <cell r="C6940" t="str">
            <v>Taktaharkányi Apáczai Csere János Általános Iskola</v>
          </cell>
        </row>
        <row r="6941">
          <cell r="C6941" t="str">
            <v>Taktakenézi Petőfi Sándor Általános Iskola</v>
          </cell>
        </row>
        <row r="6942">
          <cell r="C6942" t="str">
            <v>Taktaszadai Móra Ferenc Általános Iskola</v>
          </cell>
        </row>
        <row r="6943">
          <cell r="C6943" t="str">
            <v>Talento-Ház Alapítványi Óvoda, Általános Iskola és Alapfokú Művészeti Iskola</v>
          </cell>
        </row>
        <row r="6944">
          <cell r="C6944" t="str">
            <v>Talentum Angol-Magyar Két Tanítási Nyelvű Általános Iskola, Gimnázium és Művészeti Szakgimnázium</v>
          </cell>
        </row>
        <row r="6945">
          <cell r="C6945" t="str">
            <v>Talentum Angol-Magyar Két Tanítási Nyelvű Általános Iskola, Gimnázium és Művészeti Szakgimnázium Telephelye2</v>
          </cell>
        </row>
        <row r="6946">
          <cell r="C6946" t="str">
            <v>Talentum Baptista Általános Iskola</v>
          </cell>
        </row>
        <row r="6947">
          <cell r="C6947" t="str">
            <v>Talentum Baptista Általános Iskola Telephelye</v>
          </cell>
        </row>
        <row r="6948">
          <cell r="C6948" t="str">
            <v>Talentum Református Általános Iskola, Székesfehérvár</v>
          </cell>
        </row>
        <row r="6949">
          <cell r="C6949" t="str">
            <v>Talentum Református Tehetséggondozó Általános Iskola és Óvoda és Alapfokú Művészeti Iskola</v>
          </cell>
        </row>
        <row r="6950">
          <cell r="C6950" t="str">
            <v>Taliándörögdi telephely</v>
          </cell>
        </row>
        <row r="6951">
          <cell r="C6951" t="str">
            <v>Táltika Alapfokú Művészeti Iskola és Középiskola Csapi Telephelye</v>
          </cell>
        </row>
        <row r="6952">
          <cell r="C6952" t="str">
            <v>Táltika Alapfokú Művészeti Iskola és Középiskola Galamboki Telephelye</v>
          </cell>
        </row>
        <row r="6953">
          <cell r="C6953" t="str">
            <v>Táltika Alapfokú Művészeti Iskola és Középiskola Gyönki Telephelye</v>
          </cell>
        </row>
        <row r="6954">
          <cell r="C6954" t="str">
            <v>Táltika Alapfokú Művészeti Iskola és Középiskola Novai Telephelye</v>
          </cell>
        </row>
        <row r="6955">
          <cell r="C6955" t="str">
            <v>Táltika Alapfokú Művészeti Iskola és Középiskola Pacsai Telephelye</v>
          </cell>
        </row>
        <row r="6956">
          <cell r="C6956" t="str">
            <v>Táltika Alapfokú Művészeti Iskola és Középiskola Söjtöri Telephelye</v>
          </cell>
        </row>
        <row r="6957">
          <cell r="C6957" t="str">
            <v>Táltika AMI és Középiskola Bocföldei Telephelye</v>
          </cell>
        </row>
        <row r="6958">
          <cell r="C6958" t="str">
            <v>Táltika AMI és Középiskola Rédicsi Telephelye</v>
          </cell>
        </row>
        <row r="6959">
          <cell r="C6959" t="str">
            <v>Táltika AMI és Középiskola Tófeji Telephelye</v>
          </cell>
        </row>
        <row r="6960">
          <cell r="C6960" t="str">
            <v>Táltos Alapfokú Művészeti Iskola</v>
          </cell>
        </row>
        <row r="6961">
          <cell r="C6961" t="str">
            <v>Táltos Alapfokú Művészeti Iskola Herendi Telephelye</v>
          </cell>
        </row>
        <row r="6962">
          <cell r="C6962" t="str">
            <v>Táltos Alapfokú Művészeti Iskola Nagyvázsonyi Telephelye</v>
          </cell>
        </row>
        <row r="6963">
          <cell r="C6963" t="str">
            <v>Táltos Alapfokú Művészeti Iskola Szentgáli Telephelye</v>
          </cell>
        </row>
        <row r="6964">
          <cell r="C6964" t="str">
            <v>Táltos Tehetséggondozó Általános Iskola, Középiskola, Óvoda és Alapfokú Művészeti Iskola</v>
          </cell>
        </row>
        <row r="6965">
          <cell r="C6965" t="str">
            <v>Táltos Tehetséggondozó Általános Iskola, Középiskola, Óvoda és Alapfokú Művészeti Iskola Tagintézmény, Inke</v>
          </cell>
        </row>
        <row r="6966">
          <cell r="C6966" t="str">
            <v>Táltos Tehetséggondozó Általános Iskola, Középiskola, Óvoda és Alapfokú Művészeti Iskola Tagintézménye, Hódmezővásárhely</v>
          </cell>
        </row>
        <row r="6967">
          <cell r="C6967" t="str">
            <v>Táltos Tehetséggondozó Általános Iskola, Középiskola, Óvoda és Alapfokú Művészeti Iskola telephelye, Ajka, Kandó K. ltp.</v>
          </cell>
        </row>
        <row r="6968">
          <cell r="C6968" t="str">
            <v>Táltos Tehetséggondozó Általános Iskola, Középiskola, Óvoda és Alapfokú Művészeti Iskola telephelye, Balatonfüred, Ady Endre u.</v>
          </cell>
        </row>
        <row r="6969">
          <cell r="C6969" t="str">
            <v>Táltos Tehetséggondozó Általános Iskola, Középiskola, Óvoda és Alapfokú Művészeti Iskola telephelye, Balatonfüred, Nádor u.</v>
          </cell>
        </row>
        <row r="6970">
          <cell r="C6970" t="str">
            <v>Táltos Tehetséggondozó Általános Iskola, Középiskola, Óvoda és Alapfokú Művészeti Iskola telephelye, Drávaszabolcs Köztársaság tér</v>
          </cell>
        </row>
        <row r="6971">
          <cell r="C6971" t="str">
            <v>Táltos Tehetséggondozó Általános Iskola, Középiskola, Óvoda és Alapfokú Művészeti Iskola telephelye, Dunaszentgyörgy, Várdomb u.</v>
          </cell>
        </row>
        <row r="6972">
          <cell r="C6972" t="str">
            <v>Táltos Tehetséggondozó Általános Iskola, Középiskola, Óvoda és Alapfokú Művészeti Iskola telephelye, Egervölgy, Kossuth L. u.</v>
          </cell>
        </row>
        <row r="6973">
          <cell r="C6973" t="str">
            <v>Táltos Tehetséggondozó Általános Iskola, Középiskola, Óvoda és Alapfokú Művészeti Iskola telephelye, Gyönk, Rákóczi u.</v>
          </cell>
        </row>
        <row r="6974">
          <cell r="C6974" t="str">
            <v>Táltos Tehetséggondozó Általános Iskola, Középiskola, Óvoda és Alapfokú Művészeti Iskola telephelye, Gyulaj</v>
          </cell>
        </row>
        <row r="6975">
          <cell r="C6975" t="str">
            <v>Táltos Tehetséggondozó Általános Iskola, Középiskola, Óvoda és Alapfokú Művészeti Iskola telephelye, Káld, Rákóczi u.</v>
          </cell>
        </row>
        <row r="6976">
          <cell r="C6976" t="str">
            <v>Táltos Tehetséggondozó Általános Iskola, Középiskola, Óvoda és Alapfokú Művészeti Iskola telephelye, Lenti, Petőfi u.</v>
          </cell>
        </row>
        <row r="6977">
          <cell r="C6977" t="str">
            <v>Táltos Tehetséggondozó Általános Iskola, Középiskola, Óvoda és Alapfokú Művészeti Iskola telephelye, Pölöske, Petőfi S. u.</v>
          </cell>
        </row>
        <row r="6978">
          <cell r="C6978" t="str">
            <v>Táltos Tehetséggondozó Általános Iskola, Középiskola, Óvoda és Alapfokú Művészeti Iskola Telephelye, Siklós</v>
          </cell>
        </row>
        <row r="6979">
          <cell r="C6979" t="str">
            <v>Táltos Tehetséggondozó Általános Iskola, Középiskola, Óvoda és Alapfokú Művészeti Iskola telephelye, Sümegcsehi, Kossuth u.</v>
          </cell>
        </row>
        <row r="6980">
          <cell r="C6980" t="str">
            <v>Táltos Tehetséggondozó Általános Iskola, Középiskola, Óvoda és Alapfokú Művészeti Iskola telephelye, Tolna, Bajcsy-Zsilinszky u.</v>
          </cell>
        </row>
        <row r="6981">
          <cell r="C6981" t="str">
            <v>Táltos Tehetséggondozó Általános Iskola, Középiskola, Óvoda és Alapfokú Művészeti Iskola telephelye, Zalaegerszeg, Landorhegyi u.</v>
          </cell>
        </row>
        <row r="6982">
          <cell r="C6982" t="str">
            <v>Tamási Áron Általános Iskola és Német Két Tannyelvű Nemzetiségi Gimnázium</v>
          </cell>
        </row>
        <row r="6983">
          <cell r="C6983" t="str">
            <v>Tamási Béri Balogh Ádám Katolikus Gimnázium Általános Iskolája</v>
          </cell>
        </row>
        <row r="6984">
          <cell r="C6984" t="str">
            <v>Tamási Béri Balogh Ádám Katolikus Gimnázium, Kollégium, Általános Iskola és Óvoda</v>
          </cell>
        </row>
        <row r="6985">
          <cell r="C6985" t="str">
            <v>TánCentrum Bajcsy-Zsilinszky Úti Telephelye</v>
          </cell>
        </row>
        <row r="6986">
          <cell r="C6986" t="str">
            <v>TánCentrum Móricz Zsigmond Utcai Telephelye</v>
          </cell>
        </row>
        <row r="6987">
          <cell r="C6987" t="str">
            <v>TánCentrum Széchenyi Utcai Telephelye</v>
          </cell>
        </row>
        <row r="6988">
          <cell r="C6988" t="str">
            <v>TánCentrum Szegedi Alapfokú Művészeti Iskola és Művészeti Szakgimnázium Savaria Tagintézménye Szombathely</v>
          </cell>
        </row>
        <row r="6989">
          <cell r="C6989" t="str">
            <v>TánCentrum Széll Kálmán Téri Telephelye</v>
          </cell>
        </row>
        <row r="6990">
          <cell r="C6990" t="str">
            <v>TánCentrum Váci Mihály Utcai Telephelye</v>
          </cell>
        </row>
        <row r="6991">
          <cell r="C6991" t="str">
            <v>Táncsics Mihály Általános Iskola</v>
          </cell>
        </row>
        <row r="6992">
          <cell r="C6992" t="str">
            <v>Táncsics Mihály Általános Iskola és óvoda telephelye</v>
          </cell>
        </row>
        <row r="6993">
          <cell r="C6993" t="str">
            <v>TANDEM Gimnázium</v>
          </cell>
        </row>
        <row r="6994">
          <cell r="C6994" t="str">
            <v>TANEXT Akadémia Szakiskola, Szakközépiskola és Szakgimnázium</v>
          </cell>
        </row>
        <row r="6995">
          <cell r="C6995" t="str">
            <v>TANEXT Akadémia Szakiskola, Szakközépiskola és Szakgimnázium</v>
          </cell>
        </row>
        <row r="6996">
          <cell r="C6996" t="str">
            <v>Tangazdaság</v>
          </cell>
        </row>
        <row r="6997">
          <cell r="C6997" t="str">
            <v>Tanszínház</v>
          </cell>
        </row>
        <row r="6998">
          <cell r="C6998" t="str">
            <v>Tápi József Attila Általános Iskola</v>
          </cell>
        </row>
        <row r="6999">
          <cell r="C6999" t="str">
            <v>Tápióbicskei Földváry Károly Általános Iskola</v>
          </cell>
        </row>
        <row r="7000">
          <cell r="C7000" t="str">
            <v>Tápiósági Papp Károly Általános Iskola</v>
          </cell>
        </row>
        <row r="7001">
          <cell r="C7001" t="str">
            <v>Tápiószecsői Széchenyi István Általános Iskola és Alapfokú Művészeti Iskola</v>
          </cell>
        </row>
        <row r="7002">
          <cell r="C7002" t="str">
            <v>Tápiószecsői Széchenyi István Általános Iskola és Alapfokú Művészeti Iskola Szent István Úti Telephelye</v>
          </cell>
        </row>
        <row r="7003">
          <cell r="C7003" t="str">
            <v>Tápiószelei Blaskovich János Általános Iskola</v>
          </cell>
        </row>
        <row r="7004">
          <cell r="C7004" t="str">
            <v>Tápiószelei Blaskovich János Általános Iskola</v>
          </cell>
        </row>
        <row r="7005">
          <cell r="C7005" t="str">
            <v>Tápiószelei Blaskovich János Általános Iskola Farmosi úti Telephelye</v>
          </cell>
        </row>
        <row r="7006">
          <cell r="C7006" t="str">
            <v>Tápiószelei Blaskovich János Általános Iskola Farmosi úti Telephelye</v>
          </cell>
        </row>
        <row r="7007">
          <cell r="C7007" t="str">
            <v>Tápiószentmártoni Kubinyi Ágoston Általános Iskola</v>
          </cell>
        </row>
        <row r="7008">
          <cell r="C7008" t="str">
            <v>Tápiószentmártoni Kubinyi Ágoston Általános Iskola Kossuth Lajos úti Telephelye</v>
          </cell>
        </row>
        <row r="7009">
          <cell r="C7009" t="str">
            <v>Tápiószőlős-Újszilvás Református Általános Iskola és Óvoda</v>
          </cell>
        </row>
        <row r="7010">
          <cell r="C7010" t="str">
            <v>Tápiószőlős-Újszilvás Református Általános Iskola és Óvoda</v>
          </cell>
        </row>
        <row r="7011">
          <cell r="C7011" t="str">
            <v>Tápiószőlős-Újszilvás Református Általános Iskola és Óvoda</v>
          </cell>
        </row>
        <row r="7012">
          <cell r="C7012" t="str">
            <v>Tápiószőlős-Újszilvás Református Általános Iskola és Óvoda Újszilvási Általános Iskolája</v>
          </cell>
        </row>
        <row r="7013">
          <cell r="C7013" t="str">
            <v>Táplánszentkereszti Apáczai Csere János Általános Iskola</v>
          </cell>
        </row>
        <row r="7014">
          <cell r="C7014" t="str">
            <v>Táplánszentkereszti Apáczai Csere János Általános Iskola Söptei Telephelye</v>
          </cell>
        </row>
        <row r="7015">
          <cell r="C7015" t="str">
            <v>Táplánszentkereszti Apáczai Csere János Általános Iskola Telephelye</v>
          </cell>
        </row>
        <row r="7016">
          <cell r="C7016" t="str">
            <v>Táplánszentkereszti Apáczai Csere János Általános Iskola Vassurányi Telephelye</v>
          </cell>
        </row>
        <row r="7017">
          <cell r="C7017" t="str">
            <v>Táplánszentkereszti Apáczai Csere János Általános Iskola Váti Tagintézménye</v>
          </cell>
        </row>
        <row r="7018">
          <cell r="C7018" t="str">
            <v>Tapolca - Bárdos Lajos utcai telephely</v>
          </cell>
        </row>
        <row r="7019">
          <cell r="C7019" t="str">
            <v>Tapolca - Kazinczy tér 4.</v>
          </cell>
        </row>
        <row r="7020">
          <cell r="C7020" t="str">
            <v>Tapolca - Stadion út 16.</v>
          </cell>
        </row>
        <row r="7021">
          <cell r="C7021" t="str">
            <v>Tapolcai Bárdos Lajos Általános Iskola</v>
          </cell>
        </row>
        <row r="7022">
          <cell r="C7022" t="str">
            <v>Tapolcai Bárdos Lajos Általános Iskola Batsányi János Magyar-Angol Két Tanítási Nyelvű Tagintézménye</v>
          </cell>
        </row>
        <row r="7023">
          <cell r="C7023" t="str">
            <v>Tapolcai Bárdos Lajos Általános Iskola Kazinczy Ferenc Tagintézménye</v>
          </cell>
        </row>
        <row r="7024">
          <cell r="C7024" t="str">
            <v>Tapolcai Járdányi Pál Zenei Alapfokú Művészeti Iskola</v>
          </cell>
        </row>
        <row r="7025">
          <cell r="C7025" t="str">
            <v>Tápszentmiklósi Csokonai Vitéz Mihály Általános Iskola</v>
          </cell>
        </row>
        <row r="7026">
          <cell r="C7026" t="str">
            <v>Tápszentmiklósi Csokonai Vitéz Mihály Általános Iskola Győrasszonyfai Telephelye</v>
          </cell>
        </row>
        <row r="7027">
          <cell r="C7027" t="str">
            <v>Tápszentmiklósi Csokonai Vitéz Mihály Általános Iskola Lázi Telephelye</v>
          </cell>
        </row>
        <row r="7028">
          <cell r="C7028" t="str">
            <v>Tarcali Klapka György Általános Iskola</v>
          </cell>
        </row>
        <row r="7029">
          <cell r="C7029" t="str">
            <v>Tarczy Lajos Általános Iskola</v>
          </cell>
        </row>
        <row r="7030">
          <cell r="C7030" t="str">
            <v>Tari Kodály Zoltán Általános Iskola</v>
          </cell>
        </row>
        <row r="7031">
          <cell r="C7031" t="str">
            <v>Tarjáni Kéttannyelvű Általános Iskola és Alapfokú Művészeti Iskola</v>
          </cell>
        </row>
        <row r="7032">
          <cell r="C7032" t="str">
            <v>Tarjáni Német Nemzetiségi Általános Iskola</v>
          </cell>
        </row>
        <row r="7033">
          <cell r="C7033" t="str">
            <v>Tarjáni Német Nemzetiségi Általános Iskola Héreg Telephelye</v>
          </cell>
        </row>
        <row r="7034">
          <cell r="C7034" t="str">
            <v>Tarjáni Német Nemzetiségi Általános Iskola Vértestolna Telephelye</v>
          </cell>
        </row>
        <row r="7035">
          <cell r="C7035" t="str">
            <v>Tárkány-Ete Általános Iskola Etei telephely</v>
          </cell>
        </row>
        <row r="7036">
          <cell r="C7036" t="str">
            <v>Tárkányi Általános Iskola</v>
          </cell>
        </row>
        <row r="7037">
          <cell r="C7037" t="str">
            <v>Tarnamérai Általános Iskola</v>
          </cell>
        </row>
        <row r="7038">
          <cell r="C7038" t="str">
            <v>Tarnaörsi Általános Iskola</v>
          </cell>
        </row>
        <row r="7039">
          <cell r="C7039" t="str">
            <v>Tárnoki II. Rákóczi Ferenc Sportiskolai Általános Iskola</v>
          </cell>
        </row>
        <row r="7040">
          <cell r="C7040" t="str">
            <v>Tárnoki II. Rákóczi Ferenc Sportiskolai Általános Iskola Rákóczi úti telephelye</v>
          </cell>
        </row>
        <row r="7041">
          <cell r="C7041" t="str">
            <v>Tarpai 1. telephely</v>
          </cell>
        </row>
        <row r="7042">
          <cell r="C7042" t="str">
            <v>Tarpai Esze Tamás Általános Iskola</v>
          </cell>
        </row>
        <row r="7043">
          <cell r="C7043" t="str">
            <v>Tarpai Esze Tamás Általános Iskola Telephelye</v>
          </cell>
        </row>
        <row r="7044">
          <cell r="C7044" t="str">
            <v>Tasner Antal Általános Iskola</v>
          </cell>
        </row>
        <row r="7045">
          <cell r="C7045" t="str">
            <v>Taszári Körzeti Általános Iskola</v>
          </cell>
        </row>
        <row r="7046">
          <cell r="C7046" t="str">
            <v>Taszári Körzeti Általános Iskola</v>
          </cell>
        </row>
        <row r="7047">
          <cell r="C7047" t="str">
            <v>Taszári Körzeti Általános Iskola Gölle Telephely</v>
          </cell>
        </row>
        <row r="7048">
          <cell r="C7048" t="str">
            <v>Tatabányai Árpád Gimnázium</v>
          </cell>
        </row>
        <row r="7049">
          <cell r="C7049" t="str">
            <v>Tatabányai LNÖ</v>
          </cell>
        </row>
        <row r="7050">
          <cell r="C7050" t="str">
            <v>Tatabányai SZC Alapy Gáspár Szakgimnáziuma és Szakközépiskolája</v>
          </cell>
        </row>
        <row r="7051">
          <cell r="C7051" t="str">
            <v>Tatabányai SZC Alapy Gáspár Szakgimnáziuma és Szakközépiskolája Telephelye</v>
          </cell>
        </row>
        <row r="7052">
          <cell r="C7052" t="str">
            <v>Tatabányai SZC Balassa Bálint Gazdasági Szakgimnáziuma és Szakközépiskolája</v>
          </cell>
        </row>
        <row r="7053">
          <cell r="C7053" t="str">
            <v>Tatabányai SZC Balassa Bálint Gazdasági Szakgimnáziuma és Szakközépiskolája Martsa Alajos Utcai Telephelye</v>
          </cell>
        </row>
        <row r="7054">
          <cell r="C7054" t="str">
            <v>Tatabányai SZC Bánki Donát Szakgimnáziuma és Szakközépiskolája</v>
          </cell>
        </row>
        <row r="7055">
          <cell r="C7055" t="str">
            <v>Tatabányai SZC Bánki Donát Szakgimnáziuma és Szakközépiskolája Telephelye</v>
          </cell>
        </row>
        <row r="7056">
          <cell r="C7056" t="str">
            <v>Tatabányai SZC Bánki Donát-Péch Antal Szakgimnáziuma és Szakközépiskolája</v>
          </cell>
        </row>
        <row r="7057">
          <cell r="C7057" t="str">
            <v>Tatabányai SZC Bánki Donát-Péch Antal Szakgimnáziuma és Szakközépiskolája Telephelye</v>
          </cell>
        </row>
        <row r="7058">
          <cell r="C7058" t="str">
            <v>Tatabányai SZC Bláthy Ottó Szakgimnáziuma, Szakközépiskolája és Kollégiuma</v>
          </cell>
        </row>
        <row r="7059">
          <cell r="C7059" t="str">
            <v>Tatabányai SZC Bláthy Ottó Szakgimnáziuma, Szakközépiskolája és Kollégiuma Telephelye</v>
          </cell>
        </row>
        <row r="7060">
          <cell r="C7060" t="str">
            <v>Tatabányai SZC Bottyán János Szakgimnáziuma</v>
          </cell>
        </row>
        <row r="7061">
          <cell r="C7061" t="str">
            <v>Tatabányai SZC Eötvös Loránd Szakgimnáziuma és Szakközépiskolája</v>
          </cell>
        </row>
        <row r="7062">
          <cell r="C7062" t="str">
            <v>Tatabányai SZC Fellner Jakab Szakgimnáziuma, Szakközépiskolája és Általános Iskolája</v>
          </cell>
        </row>
        <row r="7063">
          <cell r="C7063" t="str">
            <v>Tatabányai SZC Fellner Jakab Szakgimnáziuma, Szakközépiskolája és Általános Iskolája Telephelye</v>
          </cell>
        </row>
        <row r="7064">
          <cell r="C7064" t="str">
            <v>Tatabányai SZC Géza Fejedelem Ipari Szakgimnáziuma és Szakközépiskolája</v>
          </cell>
        </row>
        <row r="7065">
          <cell r="C7065" t="str">
            <v>Tatabányai SZC Géza Fejedelem Ipari Szakgimnáziuma és Szakközépiskolája Telephelye</v>
          </cell>
        </row>
        <row r="7066">
          <cell r="C7066" t="str">
            <v>Tatabányai SZC Kereskedelmi, Vendéglátó és Idegenforgalmi Szakgimnáziuma és Szakközépiskolája</v>
          </cell>
        </row>
        <row r="7067">
          <cell r="C7067" t="str">
            <v>Tatabányai SZC Kereskedelmi, Vendéglátó és Idegenforgalmi Szakgimnáziuma és Szakközépiskolája Aradi Vértanúk Terei Telephelye</v>
          </cell>
        </row>
        <row r="7068">
          <cell r="C7068" t="str">
            <v>Tatabányai SZC Kereskedelmi, Vendéglátó és Idegenforgalmi Szakgimnáziuma és Szakközépiskolája Gál István Lakótelepi Telephelye</v>
          </cell>
        </row>
        <row r="7069">
          <cell r="C7069" t="str">
            <v>Tatabányai SZC Kereskedelmi, Vendéglátó és Idegenforgalmi Szakgimnáziuma és Szakközépiskolája Kós Károly Utcai Telephelye</v>
          </cell>
        </row>
        <row r="7070">
          <cell r="C7070" t="str">
            <v>Tatabányai SZC Kossuth Lajos Közgazdasági és Humán Szakgimnáziuma</v>
          </cell>
        </row>
        <row r="7071">
          <cell r="C7071" t="str">
            <v>Tatabányai SZC Kultsár István Szakgimnáziuma és Szakközépiskolája</v>
          </cell>
        </row>
        <row r="7072">
          <cell r="C7072" t="str">
            <v>Tatabányai SZC Mikes Kelemen Szakgimnáziuma és Szakközépiskolája</v>
          </cell>
        </row>
        <row r="7073">
          <cell r="C7073" t="str">
            <v>Tatabányai SZC Mikes Kelemen Szakgimnáziuma és Szakközépiskolája Telephelye</v>
          </cell>
        </row>
        <row r="7074">
          <cell r="C7074" t="str">
            <v>Tatabányai SZC Széchenyi István Közgazdasági és Informatikai Szakgimnáziuma</v>
          </cell>
        </row>
        <row r="7075">
          <cell r="C7075" t="str">
            <v>Tatai Református Gimnázium</v>
          </cell>
        </row>
        <row r="7076">
          <cell r="C7076" t="str">
            <v>Tatárszentgyörgyi II. Rákóczi Ferenc Általános Iskola</v>
          </cell>
        </row>
        <row r="7077">
          <cell r="C7077" t="str">
            <v>Tatay Sándor Általános Iskola</v>
          </cell>
        </row>
        <row r="7078">
          <cell r="C7078" t="str">
            <v>Táti III. Béla Általános Iskola</v>
          </cell>
        </row>
        <row r="7079">
          <cell r="C7079" t="str">
            <v>Táti III. Béla Általános Iskola Fő úti telephelye</v>
          </cell>
        </row>
        <row r="7080">
          <cell r="C7080" t="str">
            <v>Táti III. Béla Általános Iskola Tagintézménye</v>
          </cell>
        </row>
        <row r="7081">
          <cell r="C7081" t="str">
            <v>Tátra Téri Általános Iskola</v>
          </cell>
        </row>
        <row r="7082">
          <cell r="C7082" t="str">
            <v>T-DANCE Alapfokú Művészeti Iskola</v>
          </cell>
        </row>
        <row r="7083">
          <cell r="C7083" t="str">
            <v>T-DANCE Alapfokú Művészeti Iskola 006-os Telephelye</v>
          </cell>
        </row>
        <row r="7084">
          <cell r="C7084" t="str">
            <v>T-DANCE Alapfokú Művészeti Iskola 008-as Telephelye</v>
          </cell>
        </row>
        <row r="7085">
          <cell r="C7085" t="str">
            <v>T-DANCE Alapfokú Művészeti Iskola 009-es Telephelye</v>
          </cell>
        </row>
        <row r="7086">
          <cell r="C7086" t="str">
            <v>T-DANCE Alapfokú Művészeti Iskola 011-es Telephelye</v>
          </cell>
        </row>
        <row r="7087">
          <cell r="C7087" t="str">
            <v>T-DANCE Alapfokú Művészeti Iskola 014-es Telephelye</v>
          </cell>
        </row>
        <row r="7088">
          <cell r="C7088" t="str">
            <v>T-DANCE Alapfokú Művészeti Iskola 015-ös Telephelye</v>
          </cell>
        </row>
        <row r="7089">
          <cell r="C7089" t="str">
            <v>T-DANCE Alapfokú Művészeti Iskola 016-os Telephelye</v>
          </cell>
        </row>
        <row r="7090">
          <cell r="C7090" t="str">
            <v>T-DANCE Alapfokú Művészeti Iskola 019-es Telephelye</v>
          </cell>
        </row>
        <row r="7091">
          <cell r="C7091" t="str">
            <v>T-DANCE Alapfokú Művészeti Iskola 021-es Telephelye</v>
          </cell>
        </row>
        <row r="7092">
          <cell r="C7092" t="str">
            <v>T-DANCE Alapfokú Művészeti Iskola 025-ös Telephelye</v>
          </cell>
        </row>
        <row r="7093">
          <cell r="C7093" t="str">
            <v>T-DANCE Alapfokú Művészeti Iskola 026-os Telephelye</v>
          </cell>
        </row>
        <row r="7094">
          <cell r="C7094" t="str">
            <v>T-DANCE Alapfokú Művészeti Iskola 028-as Telephelye</v>
          </cell>
        </row>
        <row r="7095">
          <cell r="C7095" t="str">
            <v>T-DANCE Alapfokú Művészeti Iskola 030-as Telephelye</v>
          </cell>
        </row>
        <row r="7096">
          <cell r="C7096" t="str">
            <v>T-DANCE Alapfokú Művészeti Iskola 035-ös Telephelye</v>
          </cell>
        </row>
        <row r="7097">
          <cell r="C7097" t="str">
            <v>T-DANCE Alapfokú Művészeti Iskola 036-os Telephelye</v>
          </cell>
        </row>
        <row r="7098">
          <cell r="C7098" t="str">
            <v>T-DANCE alapfokú Művészeti Iskola 037-es Telephelye</v>
          </cell>
        </row>
        <row r="7099">
          <cell r="C7099" t="str">
            <v>T-DANCE Alapfokú Művészeti Iskola 040-es Telephelye</v>
          </cell>
        </row>
        <row r="7100">
          <cell r="C7100" t="str">
            <v>T-DANCE Alapfokú Művészeti Iskola 043-as Telephelye</v>
          </cell>
        </row>
        <row r="7101">
          <cell r="C7101" t="str">
            <v>T-DANCE Alapfokú Művészeti Iskola 044-es Telephelye</v>
          </cell>
        </row>
        <row r="7102">
          <cell r="C7102" t="str">
            <v>T-DANCE Alapfokú Művészeti Iskola 045-ös Telephelye</v>
          </cell>
        </row>
        <row r="7103">
          <cell r="C7103" t="str">
            <v>T-DANCE Alapfokú Művészeti Iskola 046-os Telephelye</v>
          </cell>
        </row>
        <row r="7104">
          <cell r="C7104" t="str">
            <v>T-DANCE Alapfokú Művészeti Iskola 047-es Telephelye</v>
          </cell>
        </row>
        <row r="7105">
          <cell r="C7105" t="str">
            <v>T-DANCE Alapfokú Művészeti Iskola 048-as Telephelyen</v>
          </cell>
        </row>
        <row r="7106">
          <cell r="C7106" t="str">
            <v>T-DANCE Alapfokú Művészeti Iskola 050-es Telephelye</v>
          </cell>
        </row>
        <row r="7107">
          <cell r="C7107" t="str">
            <v>T-DANCE Alapfokú Művészeti Iskola 052-es Telephelye</v>
          </cell>
        </row>
        <row r="7108">
          <cell r="C7108" t="str">
            <v>T-DANCE Alapfokú Művészeti Iskola 055-ös Telephelye</v>
          </cell>
        </row>
        <row r="7109">
          <cell r="C7109" t="str">
            <v>T-DANCE Alapfokú Művészeti Iskola 056-os Telephelye</v>
          </cell>
        </row>
        <row r="7110">
          <cell r="C7110" t="str">
            <v>T-DANCE Alapfokú Művészeti Iskola 058-as Telephelye</v>
          </cell>
        </row>
        <row r="7111">
          <cell r="C7111" t="str">
            <v>T-DANCE Alapfokú Művészeti Iskola 059-es Telephelye</v>
          </cell>
        </row>
        <row r="7112">
          <cell r="C7112" t="str">
            <v>T-DANCE Alapfokú Művészeti Iskola 060-as Telephelye</v>
          </cell>
        </row>
        <row r="7113">
          <cell r="C7113" t="str">
            <v>T-DANCE Alapfokú Művészeti Iskola 061-es Telephelye</v>
          </cell>
        </row>
        <row r="7114">
          <cell r="C7114" t="str">
            <v>T-DANCE Alapfokú Művészeti Iskola 063-as Telephelye</v>
          </cell>
        </row>
        <row r="7115">
          <cell r="C7115" t="str">
            <v>T-DANCE Alapfokú Művészeti Iskola 065-ös Telephelye</v>
          </cell>
        </row>
        <row r="7116">
          <cell r="C7116" t="str">
            <v>T-DANCE Alapfokú Művészeti Iskola 066-os Telephelye</v>
          </cell>
        </row>
        <row r="7117">
          <cell r="C7117" t="str">
            <v>T-DANCE Alapfokú Művészeti Iskola 068-as Telephelye</v>
          </cell>
        </row>
        <row r="7118">
          <cell r="C7118" t="str">
            <v>T-DANCE Alapfokú Művészeti Iskola 071-es Telephelye</v>
          </cell>
        </row>
        <row r="7119">
          <cell r="C7119" t="str">
            <v>T-DANCE Alapfokú Művészeti Iskola 072-es Telephelye</v>
          </cell>
        </row>
        <row r="7120">
          <cell r="C7120" t="str">
            <v>T-DANCE Alapfokú Művészeti Iskola 073-as Telephelye</v>
          </cell>
        </row>
        <row r="7121">
          <cell r="C7121" t="str">
            <v>T-DANCE Alapfokú Művészeti Iskola 075-ös Telephelye</v>
          </cell>
        </row>
        <row r="7122">
          <cell r="C7122" t="str">
            <v>T-DANCE Alapfokú Művészeti Iskola 077-es Telephelye</v>
          </cell>
        </row>
        <row r="7123">
          <cell r="C7123" t="str">
            <v>T-DANCE Alapfokú Művészeti Iskola 078-as Telephelye</v>
          </cell>
        </row>
        <row r="7124">
          <cell r="C7124" t="str">
            <v>T-DANCE Alapfokú Művészeti Iskola 080-as telephelye</v>
          </cell>
        </row>
        <row r="7125">
          <cell r="C7125" t="str">
            <v>T-DANCE Alapfokú Művészeti Iskola 081-es telephelye</v>
          </cell>
        </row>
        <row r="7126">
          <cell r="C7126" t="str">
            <v>T-DANCE Alapfokú Művészeti Iskola 082-es telephelye</v>
          </cell>
        </row>
        <row r="7127">
          <cell r="C7127" t="str">
            <v>T-DANCE Alapfokú Művészeti Iskola 083-as telephelye</v>
          </cell>
        </row>
        <row r="7128">
          <cell r="C7128" t="str">
            <v>T-DANCE Alapfokú Művészeti Iskola 084-es Telephelye</v>
          </cell>
        </row>
        <row r="7129">
          <cell r="C7129" t="str">
            <v>T-DANCE Alapfokú Művészeti Iskola 085-ös Telephelye</v>
          </cell>
        </row>
        <row r="7130">
          <cell r="C7130" t="str">
            <v>T-DANCE Alapfokú Művészeti Iskola 086-os Telephelye</v>
          </cell>
        </row>
        <row r="7131">
          <cell r="C7131" t="str">
            <v>T-DANCE Alapfokú Művészeti Iskola 087-es Telephelye</v>
          </cell>
        </row>
        <row r="7132">
          <cell r="C7132" t="str">
            <v>T-DANCE Alapfokú Művészeti Iskola 088-as Telephelye</v>
          </cell>
        </row>
        <row r="7133">
          <cell r="C7133" t="str">
            <v>T-DANCE Alapfokú Művészeti Iskola 089-es Telephelye</v>
          </cell>
        </row>
        <row r="7134">
          <cell r="C7134" t="str">
            <v>T-DANCE Alapfokú Művészeti Iskola 90-es Telephelye</v>
          </cell>
        </row>
        <row r="7135">
          <cell r="C7135" t="str">
            <v>Teátrum Alapfokú Művészeti Iskola</v>
          </cell>
        </row>
        <row r="7136">
          <cell r="C7136" t="str">
            <v>Teátrum AMI Szolnok, Dr. Durst János Utcai Telephelye</v>
          </cell>
        </row>
        <row r="7137">
          <cell r="C7137" t="str">
            <v>Teátrum AMI Szolnok, Fiumei Úti Telephelye</v>
          </cell>
        </row>
        <row r="7138">
          <cell r="C7138" t="str">
            <v>Teátrum AMI Szolnok, Kassai Utca 17. sz. Alatti Telephelye</v>
          </cell>
        </row>
        <row r="7139">
          <cell r="C7139" t="str">
            <v>Teátrum AMI Szolnok, Kassai Utca 29. sz. Alatti Telephelye</v>
          </cell>
        </row>
        <row r="7140">
          <cell r="C7140" t="str">
            <v>Teátrum AMI Szolnok, Nagy Imre Körúti Telephelye</v>
          </cell>
        </row>
        <row r="7141">
          <cell r="C7141" t="str">
            <v>Teátrum AMI Szolnok, Széchenyi Körúti Telephelye</v>
          </cell>
        </row>
        <row r="7142">
          <cell r="C7142" t="str">
            <v>Teátrum AMI Újszászi Telephelye</v>
          </cell>
        </row>
        <row r="7143">
          <cell r="C7143" t="str">
            <v>TÉBLÁB Alapfokú Művészeti Iskola</v>
          </cell>
        </row>
        <row r="7144">
          <cell r="C7144" t="str">
            <v>TÉBLÁB Alapfokú Művészeti Iskola Gyöngyvirág u. 41. alatti telephelye</v>
          </cell>
        </row>
        <row r="7145">
          <cell r="C7145" t="str">
            <v>TÉBLÁB Alapfokú Művészeti Iskola Kada u. 27-29. alatti telephelye</v>
          </cell>
        </row>
        <row r="7146">
          <cell r="C7146" t="str">
            <v>TÉBLÁB Alapfokú Művészeti Iskola Városház u. 40. alatti telephelye</v>
          </cell>
        </row>
        <row r="7147">
          <cell r="C7147" t="str">
            <v>TÉBLÁB Alapfokú Művészeti Iskola Wlassics Gy. u. 69. alatti telephelye</v>
          </cell>
        </row>
        <row r="7148">
          <cell r="C7148" t="str">
            <v>Teichmann Vilmos Általános Iskola</v>
          </cell>
        </row>
        <row r="7149">
          <cell r="C7149" t="str">
            <v>Telegdi Kata Szakközépiskola, Szakgimnázium és Gimnázium</v>
          </cell>
        </row>
        <row r="7150">
          <cell r="C7150" t="str">
            <v>Telegdi Kata Szakközépiskola, Szakgimnázium és Gimnázium Debrecen Bán utcai telephelye</v>
          </cell>
        </row>
        <row r="7151">
          <cell r="C7151" t="str">
            <v>Telegdi Kata Szakközépiskola, Szakgimnázium és Gimnázium Debrecen Postakert utcai telephelye</v>
          </cell>
        </row>
        <row r="7152">
          <cell r="C7152" t="str">
            <v>Telegdi Kata Szakközépiskola, Szakgimnázium és Gimnázium Kisvárda Szent László u. 49-51. sz. alatti telephelye</v>
          </cell>
        </row>
        <row r="7153">
          <cell r="C7153" t="str">
            <v>Telegdi Kata Szakközépiskola, Szakgimnázium és Gimnázium Nyíregyházi telephelye</v>
          </cell>
        </row>
        <row r="7154">
          <cell r="C7154" t="str">
            <v>Telegdi Kata Szakközépiskola, Szakgimnázium és Gimnázium Szent László u.38. sz. alatti telephelye</v>
          </cell>
        </row>
        <row r="7155">
          <cell r="C7155" t="str">
            <v>Teleki József Általános Iskola és Szakközépiskola</v>
          </cell>
        </row>
        <row r="7156">
          <cell r="C7156" t="str">
            <v>Teleki László Gimnázium és Informatikai Szakgimnázium</v>
          </cell>
        </row>
        <row r="7157">
          <cell r="C7157" t="str">
            <v>Teleki-Wattay Művészeti Iskola, Alapfokú Művészeti Iskola</v>
          </cell>
        </row>
        <row r="7158">
          <cell r="C7158" t="str">
            <v>Teller Ede Szakgimnázium és Szakközépiskola</v>
          </cell>
        </row>
        <row r="7159">
          <cell r="C7159" t="str">
            <v>Teller Ede Szakgimnázium és Szakközépiskola Budapesti Tagintézménye</v>
          </cell>
        </row>
        <row r="7160">
          <cell r="C7160" t="str">
            <v>Teller Ede Szakgimnázium és Szakközépiskola Budapesti Tagintézményének Telephelye</v>
          </cell>
        </row>
        <row r="7161">
          <cell r="C7161" t="str">
            <v>Teller Ede Szakgimnázium és Szakközépiskola Dunakeszi Tagintézménye</v>
          </cell>
        </row>
        <row r="7162">
          <cell r="C7162" t="str">
            <v>Temesvári Pelbárt Ferences Gimnázium és Kollégium</v>
          </cell>
        </row>
        <row r="7163">
          <cell r="C7163" t="str">
            <v>Templomdombi Általános Iskola</v>
          </cell>
        </row>
        <row r="7164">
          <cell r="C7164" t="str">
            <v>Tengertánc Alapfokú Művészeti Iskola</v>
          </cell>
        </row>
        <row r="7165">
          <cell r="C7165" t="str">
            <v>Tengertánc Alapfokú Művészeti Iskola Baktalórántházi telephelye</v>
          </cell>
        </row>
        <row r="7166">
          <cell r="C7166" t="str">
            <v>Tengertánc Alapfokú Művészeti Iskola Kislétai telephelye</v>
          </cell>
        </row>
        <row r="7167">
          <cell r="C7167" t="str">
            <v>Tengertánc Alapfokú Művészeti Iskola Nyíregyháza, Krúdy közi telephelye</v>
          </cell>
        </row>
        <row r="7168">
          <cell r="C7168" t="str">
            <v>Tengertánc Alapfokú Művészeti Iskola Sényői telephelye</v>
          </cell>
        </row>
        <row r="7169">
          <cell r="C7169" t="str">
            <v>Tényői Ady Endre Általános Iskola</v>
          </cell>
        </row>
        <row r="7170">
          <cell r="C7170" t="str">
            <v>Tereskei Általános Iskola</v>
          </cell>
        </row>
        <row r="7171">
          <cell r="C7171" t="str">
            <v>Tereskei Általános Iskola Telephelye</v>
          </cell>
        </row>
        <row r="7172">
          <cell r="C7172" t="str">
            <v>Terézvárosi Magyar-Angol, Magyar-Német Két Tannyelvű Általános Iskola</v>
          </cell>
        </row>
        <row r="7173">
          <cell r="C7173" t="str">
            <v>Terplán Zénó Ferences Gimnázium, Szakgimnázium és Szakközépiskola</v>
          </cell>
        </row>
        <row r="7174">
          <cell r="C7174" t="str">
            <v>Terplán Zénó Ferences Gimnázium, Szakgimnázium és Szakközépiskola Szabadság tér 3. telephelye</v>
          </cell>
        </row>
        <row r="7175">
          <cell r="C7175" t="str">
            <v>Terplán Zénó Ferences Szakképző Iskola és Gimnázium Monostori út 4. telephelye</v>
          </cell>
        </row>
        <row r="7176">
          <cell r="C7176" t="str">
            <v>Térségi Általános Iskola, Szakközépiskola és Kollégium</v>
          </cell>
        </row>
        <row r="7177">
          <cell r="C7177" t="str">
            <v>Teskándi Csukás István Általános Iskola</v>
          </cell>
        </row>
        <row r="7178">
          <cell r="C7178" t="str">
            <v>Tessedik Sámuel Általános Iskola</v>
          </cell>
        </row>
        <row r="7179">
          <cell r="C7179" t="str">
            <v>Tessedik Sámuel Általános Iskola Táncsics utcai telephelye</v>
          </cell>
        </row>
        <row r="7180">
          <cell r="C7180" t="str">
            <v>Tessedik Sámuel Szakképző Iskola és Gimnázium Debrecen, Bán utcai Telephely</v>
          </cell>
        </row>
        <row r="7181">
          <cell r="C7181" t="str">
            <v>Tessedik Sámuel Szakképző Iskola és Gimnázium Debrecen, Postakert úti Telephely</v>
          </cell>
        </row>
        <row r="7182">
          <cell r="C7182" t="str">
            <v>Tessedik Sámuel Szakképző Iskola és Gimnázium Kisvárda, Szent László úti Telephelye</v>
          </cell>
        </row>
        <row r="7183">
          <cell r="C7183" t="str">
            <v>Tessedik Sámuel Szakképző Iskola és Gimnázium Mándoki Telephely</v>
          </cell>
        </row>
        <row r="7184">
          <cell r="C7184" t="str">
            <v>Tessedik Sámuel Szakképző Iskola és Gimnázium Nyíregyháza, Móricz Zsigmond utcai Telephely</v>
          </cell>
        </row>
        <row r="7185">
          <cell r="C7185" t="str">
            <v>Tessedik Sámuel Szakközépiskola, Szakgimnázium és Gimnázium</v>
          </cell>
        </row>
        <row r="7186">
          <cell r="C7186" t="str">
            <v>Testnevelési Egyetem Gyakorló Sportiskolai Általános Iskola és Gimnázium</v>
          </cell>
        </row>
        <row r="7187">
          <cell r="C7187" t="str">
            <v>Testvérvárosok terei Ált.Iskola</v>
          </cell>
        </row>
        <row r="7188">
          <cell r="C7188" t="str">
            <v>Tett Középiskola</v>
          </cell>
        </row>
        <row r="7189">
          <cell r="C7189" t="str">
            <v>Tett Középiskola - Baktalórántháza, Petőfi út 4. alatti telephely</v>
          </cell>
        </row>
        <row r="7190">
          <cell r="C7190" t="str">
            <v>Tett Középiskola - Balkány, Kossuth út 5. alatti telephely</v>
          </cell>
        </row>
        <row r="7191">
          <cell r="C7191" t="str">
            <v>Tett Középiskola - Bélapátfalva, Apátság út.2. szám alatti telephely</v>
          </cell>
        </row>
        <row r="7192">
          <cell r="C7192" t="str">
            <v>Tett Középiskola - Berettyóújfalu, Kálvin tér 4. alatti telephely</v>
          </cell>
        </row>
        <row r="7193">
          <cell r="C7193" t="str">
            <v>Tett Középiskola - Budapest, Kinizsi u. 1-7. szám alatti telephely</v>
          </cell>
        </row>
        <row r="7194">
          <cell r="C7194" t="str">
            <v>Tett Középiskola - Budapest, Pillangó park 3-5.szám alatti telephely</v>
          </cell>
        </row>
        <row r="7195">
          <cell r="C7195" t="str">
            <v>Tett Középiskola - Debrecen, Kossuth út 35. alatti telephely</v>
          </cell>
        </row>
        <row r="7196">
          <cell r="C7196" t="str">
            <v>Tett Középiskola - Dombrád, Kossuth út 45. alatti telephely</v>
          </cell>
        </row>
        <row r="7197">
          <cell r="C7197" t="str">
            <v>Tett Középiskola - Hodász, Széchenyi u. 1-3.szám alatti telephely</v>
          </cell>
        </row>
        <row r="7198">
          <cell r="C7198" t="str">
            <v>Tett Középiskola - Ibrány, Lehel utca 59. alatti telephely</v>
          </cell>
        </row>
        <row r="7199">
          <cell r="C7199" t="str">
            <v>Tett Középiskola - Ilk, Bethlen Gábor út 56. alatti telephely</v>
          </cell>
        </row>
        <row r="7200">
          <cell r="C7200" t="str">
            <v>Tett Középiskola - Kállósemjén, Kölcsey út 2. alatti telephely</v>
          </cell>
        </row>
        <row r="7201">
          <cell r="C7201" t="str">
            <v>Tett Középiskola - Kisvárda, Kossuth út 2. alatti telephely</v>
          </cell>
        </row>
        <row r="7202">
          <cell r="C7202" t="str">
            <v>Tett Középiskola - Mátészalka, Ipari u. 26.szám alatti telephely</v>
          </cell>
        </row>
        <row r="7203">
          <cell r="C7203" t="str">
            <v>Tett Középiskola - Nábrád, Iskola köz 2-4. alatti telephely</v>
          </cell>
        </row>
        <row r="7204">
          <cell r="C7204" t="str">
            <v>Tett Középiskola - Nagykálló, Nagybalkányi út 3. szám alatti telephely</v>
          </cell>
        </row>
        <row r="7205">
          <cell r="C7205" t="str">
            <v>Tett Középiskola - Nyíregyháza, Kálvin tér 13. alatti telephely</v>
          </cell>
        </row>
        <row r="7206">
          <cell r="C7206" t="str">
            <v>Tett Középiskola - Nyíregyháza, Kiss Ernő utca 8. szám alatti telephely</v>
          </cell>
        </row>
        <row r="7207">
          <cell r="C7207" t="str">
            <v>Tett Középiskola - Nyíregyháza, Színház út 3. alatti telephely</v>
          </cell>
        </row>
        <row r="7208">
          <cell r="C7208" t="str">
            <v>Tett Középiskola - Pap, Kossuth út 75-79. alatti telephely</v>
          </cell>
        </row>
        <row r="7209">
          <cell r="C7209" t="str">
            <v>Tett Középiskola - Pátroha, Szabadság út 7. alatti telephely</v>
          </cell>
        </row>
        <row r="7210">
          <cell r="C7210" t="str">
            <v>Tett Középiskola - Tarpa, Kossuth út 19/F alatti telephely</v>
          </cell>
        </row>
        <row r="7211">
          <cell r="C7211" t="str">
            <v>Tett Középiskola - Verőce, Garam út 8-10. alatti telephely</v>
          </cell>
        </row>
        <row r="7212">
          <cell r="C7212" t="str">
            <v>Tetz Alapfokú Művészeti Iskola</v>
          </cell>
        </row>
        <row r="7213">
          <cell r="C7213" t="str">
            <v>Teveli Általános Iskola</v>
          </cell>
        </row>
        <row r="7214">
          <cell r="C7214" t="str">
            <v>THÉBA Művészeti Szakgimnázium és Szakközépiskola</v>
          </cell>
        </row>
        <row r="7215">
          <cell r="C7215" t="str">
            <v>THÉBA Művészeti Szakgimnázium és Szakközépiskola Tagintézménye</v>
          </cell>
        </row>
        <row r="7216">
          <cell r="C7216" t="str">
            <v>Thomas Mann Gymnasium-Deutsche Schule Budapest, Budapesti Német Általános Iskola és Gimnázium</v>
          </cell>
        </row>
        <row r="7217">
          <cell r="C7217" t="str">
            <v>Thököly Imre Két Tanítási Nyelvű Általános Iskola</v>
          </cell>
        </row>
        <row r="7218">
          <cell r="C7218" t="str">
            <v>Thuri György Gimnázium és Alapfokú Művészeti Iskola</v>
          </cell>
        </row>
        <row r="7219">
          <cell r="C7219" t="str">
            <v>Thuri György Gimnázium és Alapfokú Művészeti Iskola Bartók Béla utcai Telephelye</v>
          </cell>
        </row>
        <row r="7220">
          <cell r="C7220" t="str">
            <v>Thuri György Gimnázium és Alapfokú Művészeti Iskola Hajmáskéri Telephelye</v>
          </cell>
        </row>
        <row r="7221">
          <cell r="C7221" t="str">
            <v>Thuri György Gimnázium és Alapfokú Művészeti Iskola Kossuth Lajos utcai Telephelye</v>
          </cell>
        </row>
        <row r="7222">
          <cell r="C7222" t="str">
            <v>Thuri György Gimnázium és Alapfokú Művészeti Iskola Körmöcbánya utcai Telephelye</v>
          </cell>
        </row>
        <row r="7223">
          <cell r="C7223" t="str">
            <v>Thuri György Gimnázium és Alapfokú Művészeti Iskola Ősi Telephelye</v>
          </cell>
        </row>
        <row r="7224">
          <cell r="C7224" t="str">
            <v>Thuri György Gimnázium és Alapfokú Művészeti Iskola Ösküi Telephelye</v>
          </cell>
        </row>
        <row r="7225">
          <cell r="C7225" t="str">
            <v>Thuri György Gimnázium és Alapfokú Művészeti Iskola Pétfürdői Telephelye</v>
          </cell>
        </row>
        <row r="7226">
          <cell r="C7226" t="str">
            <v>Thuri György Gimnázium és Alapfokú Művészeti Iskola Szent Imre utcai Telephelye</v>
          </cell>
        </row>
        <row r="7227">
          <cell r="C7227" t="str">
            <v>Thuri György Gimnázium és Alapfokú Művészeti Iskola Tési úti Telephelye</v>
          </cell>
        </row>
        <row r="7228">
          <cell r="C7228" t="str">
            <v>Thuri György Gimnázium és Alapfokú Művészeti Iskola Thuri György téri Telephelye</v>
          </cell>
        </row>
        <row r="7229">
          <cell r="C7229" t="str">
            <v>Tibolddaróci II. Rákóczi Ferenc Általános Iskola</v>
          </cell>
        </row>
        <row r="7230">
          <cell r="C7230" t="str">
            <v>Tiborszállási Péchy László Adventista Általános Iskola</v>
          </cell>
        </row>
        <row r="7231">
          <cell r="C7231" t="str">
            <v>Tildy Zoltán Általános Iskola és Alapfokú Művészeti Iskola</v>
          </cell>
        </row>
        <row r="7232">
          <cell r="C7232" t="str">
            <v>Tildy Zoltán Általános Iskola és Alapfokú Művészeti Iskola Dózsa György utca 13-17. szám alatti telephelye</v>
          </cell>
        </row>
        <row r="7233">
          <cell r="C7233" t="str">
            <v>Tildy Zoltán Általános Iskola és Alapfokú Művészeti Iskola Dózsa György utca 9-11. szám alatti telephelye</v>
          </cell>
        </row>
        <row r="7234">
          <cell r="C7234" t="str">
            <v>Tima Endre Általános Iskola</v>
          </cell>
        </row>
        <row r="7235">
          <cell r="C7235" t="str">
            <v>Timaffy László Alapfokú Művészeti Iskola</v>
          </cell>
        </row>
        <row r="7236">
          <cell r="C7236" t="str">
            <v>Tinódi Lantos Sebestyén Református Általános Iskola és Alapfokú Művészeti Iskola</v>
          </cell>
        </row>
        <row r="7237">
          <cell r="C7237" t="str">
            <v>Tinnyei Kossuth Lajos Általános Iskola</v>
          </cell>
        </row>
        <row r="7238">
          <cell r="C7238" t="str">
            <v>Tiszaalpári Árpád Fejedelem Általános Iskola</v>
          </cell>
        </row>
        <row r="7239">
          <cell r="C7239" t="str">
            <v>Tiszabecsi II. Rákóczi Ferenc Általános Iskola</v>
          </cell>
        </row>
        <row r="7240">
          <cell r="C7240" t="str">
            <v>Tiszacsegei Fekete István Általános Iskola</v>
          </cell>
        </row>
        <row r="7241">
          <cell r="C7241" t="str">
            <v>Tiszacsermelyi Általános Iskola</v>
          </cell>
        </row>
        <row r="7242">
          <cell r="C7242" t="str">
            <v>Tiszadadai Holló László Általános Iskola</v>
          </cell>
        </row>
        <row r="7243">
          <cell r="C7243" t="str">
            <v>Tiszadobi Széchenyi István Általános Iskola és Alapfokú Művészeti Iskola</v>
          </cell>
        </row>
        <row r="7244">
          <cell r="C7244" t="str">
            <v>Tiszadobi Széchenyi István Általános Iskola és Alapfokú Művészeti Iskola Táncsics utcai Telephely</v>
          </cell>
        </row>
        <row r="7245">
          <cell r="C7245" t="str">
            <v>Tiszaeszlári Általános Iskola</v>
          </cell>
        </row>
        <row r="7246">
          <cell r="C7246" t="str">
            <v>Tiszaeszlári Általános Iskola Kossuth tér 18. alatti Telephelye</v>
          </cell>
        </row>
        <row r="7247">
          <cell r="C7247" t="str">
            <v>Tiszaeszlári telephely</v>
          </cell>
        </row>
        <row r="7248">
          <cell r="C7248" t="str">
            <v>Tiszaföldvári Kossuth Lajos Általános Iskola</v>
          </cell>
        </row>
        <row r="7249">
          <cell r="C7249" t="str">
            <v>Tiszakanyári Hunyadi Mátyás Általános Iskola</v>
          </cell>
        </row>
        <row r="7250">
          <cell r="C7250" t="str">
            <v>Tiszakanyári Hunyadi Mátyás Általános Iskola Újdombrádi Tagintézménye</v>
          </cell>
        </row>
        <row r="7251">
          <cell r="C7251" t="str">
            <v>Tiszakécskei Móricz Zsigmond Általános Iskola, Gimnázium, Kollégium és Alapfokú Művészeti Iskola</v>
          </cell>
        </row>
        <row r="7252">
          <cell r="C7252" t="str">
            <v>Tiszakécskei Református Általános Iskola és Gimnázium</v>
          </cell>
        </row>
        <row r="7253">
          <cell r="C7253" t="str">
            <v>Tiszakerecsenyi telephely</v>
          </cell>
        </row>
        <row r="7254">
          <cell r="C7254" t="str">
            <v>Tiszakeszi Széchenyi István Általános Iskola</v>
          </cell>
        </row>
        <row r="7255">
          <cell r="C7255" t="str">
            <v>Tiszakóródi Hunyadi Mátyás Általános Iskola</v>
          </cell>
        </row>
        <row r="7256">
          <cell r="C7256" t="str">
            <v>Tiszakóródi Hunyadi Mátyás Általános Iskola</v>
          </cell>
        </row>
        <row r="7257">
          <cell r="C7257" t="str">
            <v>Tiszakóródi Hunyadi Mátyás Általános Iskola Milotai Tagintézménye</v>
          </cell>
        </row>
        <row r="7258">
          <cell r="C7258" t="str">
            <v>Tiszakóródi Hunyadi Mátyás Általános Iskola, Milota</v>
          </cell>
        </row>
        <row r="7259">
          <cell r="C7259" t="str">
            <v>Tiszakürti Körzeti Általános Iskola</v>
          </cell>
        </row>
        <row r="7260">
          <cell r="C7260" t="str">
            <v>Tiszakürti Körzeti Általános Iskola Nagyrévi Telephelye</v>
          </cell>
        </row>
        <row r="7261">
          <cell r="C7261" t="str">
            <v>Tiszakürti Körzeti Általános Iskola Petőfi Sándor Tagintézménye</v>
          </cell>
        </row>
        <row r="7262">
          <cell r="C7262" t="str">
            <v>Tiszalöki Kossuth Lajos Általános Iskola és Alapfokú Művészeti Iskola</v>
          </cell>
        </row>
        <row r="7263">
          <cell r="C7263" t="str">
            <v>Tiszalöki Kossuth Lajos Általános Iskola és Alapfokú Művészeti Iskola Telephelye</v>
          </cell>
        </row>
        <row r="7264">
          <cell r="C7264" t="str">
            <v>Tiszalúci Arany János Általános Iskola</v>
          </cell>
        </row>
        <row r="7265">
          <cell r="C7265" t="str">
            <v>Tiszanagyfalui Általános Iskola</v>
          </cell>
        </row>
        <row r="7266">
          <cell r="C7266" t="str">
            <v>Tiszanagyfalui Általános Iskola Telephelye</v>
          </cell>
        </row>
        <row r="7267">
          <cell r="C7267" t="str">
            <v>Tiszapalkonyai Széchenyi István Általános Iskola</v>
          </cell>
        </row>
        <row r="7268">
          <cell r="C7268" t="str">
            <v>Tiszapalkonyai Széchenyi István Általános Iskola</v>
          </cell>
        </row>
        <row r="7269">
          <cell r="C7269" t="str">
            <v>Tisza-parti Általános Iskola</v>
          </cell>
        </row>
        <row r="7270">
          <cell r="C7270" t="str">
            <v>Tiszaparti Római Katolikus Általános Iskola és Gimnázium</v>
          </cell>
        </row>
        <row r="7271">
          <cell r="C7271" t="str">
            <v>Tiszaparti Római Katolikus Általános Iskola és Gimnázium "B" épület</v>
          </cell>
        </row>
        <row r="7272">
          <cell r="C7272" t="str">
            <v>Tiszapüspöki Általános Iskola</v>
          </cell>
        </row>
        <row r="7273">
          <cell r="C7273" t="str">
            <v>Tiszaroffi Baptista Általános Iskola és Óvoda</v>
          </cell>
        </row>
        <row r="7274">
          <cell r="C7274" t="str">
            <v>Tiszaroffi Baptista Általános Iskola és Óvoda Szabadság tér 19. telephelye</v>
          </cell>
        </row>
        <row r="7275">
          <cell r="C7275" t="str">
            <v>Tiszaroffi Baptista Általános Iskola és Óvoda Szabadság út 20. telephelye</v>
          </cell>
        </row>
        <row r="7276">
          <cell r="C7276" t="str">
            <v>Tisza-tavi Alapfokú Művészeti Iskola</v>
          </cell>
        </row>
        <row r="7277">
          <cell r="C7277" t="str">
            <v>Tisza-tavi Alapfokú Művészeti Iskola Abádszalóki Telephelye</v>
          </cell>
        </row>
        <row r="7278">
          <cell r="C7278" t="str">
            <v>Tisza-tavi Alapfokú Művészeti Iskola Kunhegyesi Telephelye</v>
          </cell>
        </row>
        <row r="7279">
          <cell r="C7279" t="str">
            <v>Tisza-tavi Alapfokú Művészeti Iskola Kunhegyesi Telephelye</v>
          </cell>
        </row>
        <row r="7280">
          <cell r="C7280" t="str">
            <v>Tisza-tavi Alapfokú Művészeti Iskola Tomajmonostorai Telephelye</v>
          </cell>
        </row>
        <row r="7281">
          <cell r="C7281" t="str">
            <v>Tiszateleki Hunyadi Mátyás Általános Iskola</v>
          </cell>
        </row>
        <row r="7282">
          <cell r="C7282" t="str">
            <v>Tiszatenyői Szent István Általános Iskola</v>
          </cell>
        </row>
        <row r="7283">
          <cell r="C7283" t="str">
            <v>Tiszaújvárosi Eötvös József Gimnázium, Szakgimnázium és Kollégium</v>
          </cell>
        </row>
        <row r="7284">
          <cell r="C7284" t="str">
            <v>Tiszaújvárosi Eötvös József Gimnázium, Szakgimnázium és Kollégium Mezőcsáti Tagintézménye</v>
          </cell>
        </row>
        <row r="7285">
          <cell r="C7285" t="str">
            <v>Tiszaújvárosi Hunyadi Mátyás Általános Iskola és Alapfokú Művészeti Iskola</v>
          </cell>
        </row>
        <row r="7286">
          <cell r="C7286" t="str">
            <v>Tiszaújvárosi Hunyadi Mátyás Általános Iskola és Alapfokú Művészeti Iskola Rózsa úti Telephelye</v>
          </cell>
        </row>
        <row r="7287">
          <cell r="C7287" t="str">
            <v>Tiszaújvárosi Hunyadi Mátyás Általános Iskola és Alapfokú Művészeti Iskola Vándor Sándor Zeneiskolája</v>
          </cell>
        </row>
        <row r="7288">
          <cell r="C7288" t="str">
            <v>Tiszaújvárosi Széchenyi István Általános Iskola</v>
          </cell>
        </row>
        <row r="7289">
          <cell r="C7289" t="str">
            <v>Tiszaújvárosi Szent István Katolikus Általános Iskola</v>
          </cell>
        </row>
        <row r="7290">
          <cell r="C7290" t="str">
            <v>Tiszavasvári Általános Iskola</v>
          </cell>
        </row>
        <row r="7291">
          <cell r="C7291" t="str">
            <v>Tiszavasvári Általános Iskola Vasvári Pál Utca 97/A. szám alatti Telephelye</v>
          </cell>
        </row>
        <row r="7292">
          <cell r="C7292" t="str">
            <v>Tiszavasvári Váci Mihály Gimnázium</v>
          </cell>
        </row>
        <row r="7293">
          <cell r="C7293" t="str">
            <v>TIT Alapítványi Középiskola és Szakiskola</v>
          </cell>
        </row>
        <row r="7294">
          <cell r="C7294" t="str">
            <v>TIT Alapítványi Középiskola és Szakiskola (Dózsa 16)</v>
          </cell>
        </row>
        <row r="7295">
          <cell r="C7295" t="str">
            <v>TIT Alapítványi Középiskola és Szakiskola (Irányi 15)</v>
          </cell>
        </row>
        <row r="7296">
          <cell r="C7296" t="str">
            <v>TIT Alapítványi Középiskola és Szakiskola (Irányi)</v>
          </cell>
        </row>
        <row r="7297">
          <cell r="C7297" t="str">
            <v>TIT Alapítványi Középiskola és Szakiskola Siófoki Tagintézménye (Széchenyi u. 11.)</v>
          </cell>
        </row>
        <row r="7298">
          <cell r="C7298" t="str">
            <v>Tóalmási Kőrösi Csoma Sándor Általános Iskola</v>
          </cell>
        </row>
        <row r="7299">
          <cell r="C7299" t="str">
            <v>Tófeji Kincskereső Általános Iskola</v>
          </cell>
        </row>
        <row r="7300">
          <cell r="C7300" t="str">
            <v>Tófeji Kincskereső Általános Iskola Gutorföldi Tagintézménye</v>
          </cell>
        </row>
        <row r="7301">
          <cell r="C7301" t="str">
            <v>Tokaji II. Rákóczi Ferenc Általános Iskola, Alapfokú Művészeti Iskola</v>
          </cell>
        </row>
        <row r="7302">
          <cell r="C7302" t="str">
            <v>Tokaji II. Rákóczi Ferenc Általános Iskola, Alapfokú Művészeti Iskola tagiskolája Darvas József Általános Iskola</v>
          </cell>
        </row>
        <row r="7303">
          <cell r="C7303" t="str">
            <v>Tokaji Mezőgazdasági Szakgimnázium, Szakközépiskola és Kollégium</v>
          </cell>
        </row>
        <row r="7304">
          <cell r="C7304" t="str">
            <v>Tokodaltárói Gárdonyi Géza Általános Iskola</v>
          </cell>
        </row>
        <row r="7305">
          <cell r="C7305" t="str">
            <v>Tokodi Hegyeskő Általános Iskola</v>
          </cell>
        </row>
        <row r="7306">
          <cell r="C7306" t="str">
            <v>Tokodi Hegyeskő Általános Iskola Telephelye</v>
          </cell>
        </row>
        <row r="7307">
          <cell r="C7307" t="str">
            <v>Tolcsvai Általános Iskola</v>
          </cell>
        </row>
        <row r="7308">
          <cell r="C7308" t="str">
            <v>Tolcsvai Általános Iskola Kossuth Lajos út 62. szám alatti Telephelye</v>
          </cell>
        </row>
        <row r="7309">
          <cell r="C7309" t="str">
            <v>Toldi Miklós Élelmiszeripari Szakgimnázium, Szakközépiskola és Kollégium</v>
          </cell>
        </row>
        <row r="7310">
          <cell r="C7310" t="str">
            <v>Tolna Megyei Egységes Gyógypedagógiai Módszertani Intézmény Berkes János Általános Iskolája,Készségfejlesztő Iskolája és Kollégiuma</v>
          </cell>
        </row>
        <row r="7311">
          <cell r="C7311" t="str">
            <v>Tolna Megyei Egységes Gyógypedagógiai Módszertani Intézmény Gazdag Erzsi Általános Iskolája és Kollégiuma</v>
          </cell>
        </row>
        <row r="7312">
          <cell r="C7312" t="str">
            <v>Tolna Megyei Egységes Gyógypedagógiai Módszertani Intézmény Göllesz Viktor Óvodája, Általános Iskolája, Szakiskolája, Készségfejlesztő Iskolája és Kollégiuma</v>
          </cell>
        </row>
        <row r="7313">
          <cell r="C7313" t="str">
            <v>Tolna Megyei Egységes Gyógypedagógiai Módszertani Intézmény Móra Ferenc Általános Iskolája</v>
          </cell>
        </row>
        <row r="7314">
          <cell r="C7314" t="str">
            <v>Tolna Megyei Egységes Gyógypedagógiai Módszertani Intézmény, Óvoda és Általános Iskola</v>
          </cell>
        </row>
        <row r="7315">
          <cell r="C7315" t="str">
            <v>Tolnai Szent István Katolikus Gimnázium és Általános Iskola</v>
          </cell>
        </row>
        <row r="7316">
          <cell r="C7316" t="str">
            <v>Tolnai Szent István Katolikus Gimnázium Szent Mór Katolikus Általános Iskolája</v>
          </cell>
        </row>
        <row r="7317">
          <cell r="C7317" t="str">
            <v>Tolnay Lajos Általános Iskola</v>
          </cell>
        </row>
        <row r="7318">
          <cell r="C7318" t="str">
            <v>Tolnay Lajos Általános Iskola Fekiács József utcai telephelye</v>
          </cell>
        </row>
        <row r="7319">
          <cell r="C7319" t="str">
            <v>Tomajmonostorai Általános Iskola</v>
          </cell>
        </row>
        <row r="7320">
          <cell r="C7320" t="str">
            <v>Tomori Pál Katolikus Gimnázium, Szakgimnázium és Kollégium</v>
          </cell>
        </row>
        <row r="7321">
          <cell r="C7321" t="str">
            <v>Tomori Pál Magyar-Angol Két tanítási nyelvű Közgazdasági Szakgimnázium</v>
          </cell>
        </row>
        <row r="7322">
          <cell r="C7322" t="str">
            <v>Tompai Szabó Dénes Általános Iskola</v>
          </cell>
        </row>
        <row r="7323">
          <cell r="C7323" t="str">
            <v>Tomsits Rudolf Alapfokú Művészeti Iskola</v>
          </cell>
        </row>
        <row r="7324">
          <cell r="C7324" t="str">
            <v>Tomsits Rudolf Alapfokú Művészeti Iskola Nagyhalász, Arany János út 77. Telephelye</v>
          </cell>
        </row>
        <row r="7325">
          <cell r="C7325" t="str">
            <v>Tomsits Rudolf Alapfokú Művészeti Iskola Nagyhalász, Arany János út 9. Telephelye</v>
          </cell>
        </row>
        <row r="7326">
          <cell r="C7326" t="str">
            <v>Tomsits Rudolf Alapfokú Művészeti Iskola Nyíregyháza, Széchenyi út 34-38. Telephelye</v>
          </cell>
        </row>
        <row r="7327">
          <cell r="C7327" t="str">
            <v>Tomsits Rudolf Alapfokú Művészeti Iskola Nyíribrony Telephelye</v>
          </cell>
        </row>
        <row r="7328">
          <cell r="C7328" t="str">
            <v>Tomsits Rudolf Alapfokú Művészeti Iskola Nyírkércs Telephelye</v>
          </cell>
        </row>
        <row r="7329">
          <cell r="C7329" t="str">
            <v>Tomsits Rudolf Alapfokú Művészeti Iskola Paszab Telephelye</v>
          </cell>
        </row>
        <row r="7330">
          <cell r="C7330" t="str">
            <v>Tomsits Rudolf Alapfokú Művészeti Iskola Ramocsaháza Telephelye</v>
          </cell>
        </row>
        <row r="7331">
          <cell r="C7331" t="str">
            <v>Tomsits Rudolf Alapfokú Művészeti Iskola Szakoly Telephelye</v>
          </cell>
        </row>
        <row r="7332">
          <cell r="C7332" t="str">
            <v>Tomsits Rudolf Alapfokú Művészeti Iskola Tiszarád Telephelye</v>
          </cell>
        </row>
        <row r="7333">
          <cell r="C7333" t="str">
            <v>Tomsits Rudolf Alapfokú Művészeti Iskola Tiszatelek Telephelye</v>
          </cell>
        </row>
        <row r="7334">
          <cell r="C7334" t="str">
            <v>Tomsits Rudolf Alapfokú Művészeti Iskola Újdombrád Telephelye</v>
          </cell>
        </row>
        <row r="7335">
          <cell r="C7335" t="str">
            <v>Tóparti Gimnázium és Művészei Szakgimnázium Fürdő sori telephelye</v>
          </cell>
        </row>
        <row r="7336">
          <cell r="C7336" t="str">
            <v>Tóparti Gimnázium és Művészeti Szakgimnázium</v>
          </cell>
        </row>
        <row r="7337">
          <cell r="C7337" t="str">
            <v>Tóparti Gimnázium és Művészeti Szakgimnázium Liget sori telephelye</v>
          </cell>
        </row>
        <row r="7338">
          <cell r="C7338" t="str">
            <v>Tóparti Gimnázium és Művészeti Szakgimnázium Sörház téri telephelye</v>
          </cell>
        </row>
        <row r="7339">
          <cell r="C7339" t="str">
            <v>Tornyospálcai Általános Iskola és Alapfokú Művészeti Iskola</v>
          </cell>
        </row>
        <row r="7340">
          <cell r="C7340" t="str">
            <v>Tornyospálcai Általános Iskola és Alapfokú Művészeti Iskola Bethlen Gábor Tagintézménye</v>
          </cell>
        </row>
        <row r="7341">
          <cell r="C7341" t="str">
            <v>Tornyospálcai Általános Iskola és Alapfokú Művészeti Iskola Czóbel Minka Tagintézménye</v>
          </cell>
        </row>
        <row r="7342">
          <cell r="C7342" t="str">
            <v>Tornyospálcai Általános Iskola és Alapfokú Művészeti Iskola Mezőladányi Tagintézménye</v>
          </cell>
        </row>
        <row r="7343">
          <cell r="C7343" t="str">
            <v>Toronyi Gazdag Gyula Általános Iskola</v>
          </cell>
        </row>
        <row r="7344">
          <cell r="C7344" t="str">
            <v>Tószegi Általános Iskola</v>
          </cell>
        </row>
        <row r="7345">
          <cell r="C7345" t="str">
            <v>Tóth Aladár Zeneiskola Alapfokú Művészeti Iskola</v>
          </cell>
        </row>
        <row r="7346">
          <cell r="C7346" t="str">
            <v>Tóth Aladár Zeneiskola Alapfokú Művészeti Iskola Bajza Utcai Telephelye</v>
          </cell>
        </row>
        <row r="7347">
          <cell r="C7347" t="str">
            <v>Tóth Aladár Zeneiskola Alapfokú Művészeti Iskola Felsőerdősor Utcai Telephelye</v>
          </cell>
        </row>
        <row r="7348">
          <cell r="C7348" t="str">
            <v>Tóth Aladár Zeneiskola Alapfokú Művészeti Iskola Pethő Utcai Telephelye</v>
          </cell>
        </row>
        <row r="7349">
          <cell r="C7349" t="str">
            <v>Tóth Aladár Zeneiskola Alapfokú Művészeti Iskola Szinyei Merse Pál utcai Telephelye</v>
          </cell>
        </row>
        <row r="7350">
          <cell r="C7350" t="str">
            <v>Tóth Aladár Zeneiskola Alapfokú Művészeti Iskola Szív utca 6. Telephelye</v>
          </cell>
        </row>
        <row r="7351">
          <cell r="C7351" t="str">
            <v>Tóth Aladár Zeneiskola Alapfokú Művészeti Iskola Városligeti fasor 28. Telephelye</v>
          </cell>
        </row>
        <row r="7352">
          <cell r="C7352" t="str">
            <v>Tóth Aladár Zeneiskola Alapfokú Művészeti Iskola Városligeti fasor 4. Telephelye</v>
          </cell>
        </row>
        <row r="7353">
          <cell r="C7353" t="str">
            <v>Tóth Aladár Zeneiskola Alapfokú Művészeti Iskola Vörösmarty utcai Telephelye</v>
          </cell>
        </row>
        <row r="7354">
          <cell r="C7354" t="str">
            <v>Tóth Antal Egységes Gyógypedagógiai Módszertani Intézmény, Óvoda, Általános Iskola, Szakiskola, Kollégium</v>
          </cell>
        </row>
        <row r="7355">
          <cell r="C7355" t="str">
            <v>Tóth Árpád Gimnázium</v>
          </cell>
        </row>
        <row r="7356">
          <cell r="C7356" t="str">
            <v>Tótkomlósi Alapfokú Művészeti Iskola</v>
          </cell>
        </row>
        <row r="7357">
          <cell r="C7357" t="str">
            <v>Tótkomlósi Alapfokú Művészeti Iskola Békéssámsoni Telephelye</v>
          </cell>
        </row>
        <row r="7358">
          <cell r="C7358" t="str">
            <v>Tótkomlósi Alapfokú Művészeti Iskola Kaszaper Árpád utcai telephelye</v>
          </cell>
        </row>
        <row r="7359">
          <cell r="C7359" t="str">
            <v>Tótkomlósi Alapfokú Művészeti Iskola Szent Gellért téri telephelye</v>
          </cell>
        </row>
        <row r="7360">
          <cell r="C7360" t="str">
            <v>Tótkomlósi Alapfokú Művészeti Iskola Tótkomlós Erzsébet út 2. telephelye</v>
          </cell>
        </row>
        <row r="7361">
          <cell r="C7361" t="str">
            <v>Tótkomlósi Alapfokú Művészeti Iskola Tótkomlós Erzsébet utca 2/A alatti telephelye</v>
          </cell>
        </row>
        <row r="7362">
          <cell r="C7362" t="str">
            <v>Tótkomlósi Alapfokú Művészeti Iskola Tótkomlós Földvári úti telephelye</v>
          </cell>
        </row>
        <row r="7363">
          <cell r="C7363" t="str">
            <v>Tótszerdahelyi Zrínyi Katarina Horvát Általános Iskola</v>
          </cell>
        </row>
        <row r="7364">
          <cell r="C7364" t="str">
            <v>Tóvárosi Általános Iskola</v>
          </cell>
        </row>
        <row r="7365">
          <cell r="C7365" t="str">
            <v>Tököli Weöres Sándor Általános Iskola</v>
          </cell>
        </row>
        <row r="7366">
          <cell r="C7366" t="str">
            <v>Tököli Weöres Sándor Általános Iskola Tagintézménye</v>
          </cell>
        </row>
        <row r="7367">
          <cell r="C7367" t="str">
            <v>Török János Mezőgazdasági és Egészségügyi Szakgimnázium és Szakközépiskola</v>
          </cell>
        </row>
        <row r="7368">
          <cell r="C7368" t="str">
            <v>Törökkoppányi Általános Iskola és Alapfokú Művészeti Iskola</v>
          </cell>
        </row>
        <row r="7369">
          <cell r="C7369" t="str">
            <v>Törökszentmiklósi Kodály Zoltán Alapfokú Művészeti Iskola</v>
          </cell>
        </row>
        <row r="7370">
          <cell r="C7370" t="str">
            <v>Törökszentmiklósi Kodály Zoltán Alapfokú Művészeti Iskola</v>
          </cell>
        </row>
        <row r="7371">
          <cell r="C7371" t="str">
            <v>Törökszentmiklósi Kodály Zoltán Alapfokú Művészeti Iskola</v>
          </cell>
        </row>
        <row r="7372">
          <cell r="C7372" t="str">
            <v>Törökszentmiklósi Kodály Zoltán Alapfokú Művészeti Iskola Telephelye</v>
          </cell>
        </row>
        <row r="7373">
          <cell r="C7373" t="str">
            <v>Törökszentmiklósi Kodály Zoltán Alapfokú Művészeti Iskola Telephelye</v>
          </cell>
        </row>
        <row r="7374">
          <cell r="C7374" t="str">
            <v>Törökszentmiklósi Kodály Zoltán Alapfokú Művészeti Iskola Telephelye</v>
          </cell>
        </row>
        <row r="7375">
          <cell r="C7375" t="str">
            <v>Törökvész Úti Általános Iskola</v>
          </cell>
        </row>
        <row r="7376">
          <cell r="C7376" t="str">
            <v>Törteli Szent István Király Általános Iskola</v>
          </cell>
        </row>
        <row r="7377">
          <cell r="C7377" t="str">
            <v>Törteli Szent István Király Általános Iskola</v>
          </cell>
        </row>
        <row r="7378">
          <cell r="C7378" t="str">
            <v>TRIOLA Alapfokú Művészeti Iskola Csepreg, Nádasdy utcai telephelye</v>
          </cell>
        </row>
        <row r="7379">
          <cell r="C7379" t="str">
            <v>TRIOLA Alapfokú Művészeti Iskola Kőszeg, Kiss János utcai telephelye</v>
          </cell>
        </row>
        <row r="7380">
          <cell r="C7380" t="str">
            <v>Trívium Alapítványi Gimnázium</v>
          </cell>
        </row>
        <row r="7381">
          <cell r="C7381" t="str">
            <v>Tudásfa Felnőttoktatási Gimnázium</v>
          </cell>
        </row>
        <row r="7382">
          <cell r="C7382" t="str">
            <v>Tudásfa Felnőttoktatási Gimnázium Békéscsabai Tagintézménye</v>
          </cell>
        </row>
        <row r="7383">
          <cell r="C7383" t="str">
            <v>Tudásfa Felnőttoktatási Gimnázium Mosonmagyaróvári Tagintézménye</v>
          </cell>
        </row>
        <row r="7384">
          <cell r="C7384" t="str">
            <v>Tudásfa Felnőttoktatási Gimnázium Pápai Tagintézménye</v>
          </cell>
        </row>
        <row r="7385">
          <cell r="C7385" t="str">
            <v>Tudásfa Felnőttoktatási Gimnázium Váci Tagintézménye</v>
          </cell>
        </row>
        <row r="7386">
          <cell r="C7386" t="str">
            <v>Tunyogmatolcsi Petőfi Sándor Általános Iskola</v>
          </cell>
        </row>
        <row r="7387">
          <cell r="C7387" t="str">
            <v>Turai Hevesy György Általános Iskola</v>
          </cell>
        </row>
        <row r="7388">
          <cell r="C7388" t="str">
            <v>Turai Hevesy György Általános Iskola Iskola utcai Telephelye</v>
          </cell>
        </row>
        <row r="7389">
          <cell r="C7389" t="str">
            <v>Turai Hevesy György Általános Iskola Park úti Telephelye</v>
          </cell>
        </row>
        <row r="7390">
          <cell r="C7390" t="str">
            <v>Turai Hevesy György Általános Iskola Tabán úti Telephelye</v>
          </cell>
        </row>
        <row r="7391">
          <cell r="C7391" t="str">
            <v>Túristvándi Molnár Mátyás Általános Iskola</v>
          </cell>
        </row>
        <row r="7392">
          <cell r="C7392" t="str">
            <v>Túristvándi Molnár Mátyás Általános Iskola Kömörői Tagintézménye</v>
          </cell>
        </row>
        <row r="7393">
          <cell r="C7393" t="str">
            <v>Túrkevei Petőfi Sándor Általános Iskola</v>
          </cell>
        </row>
        <row r="7394">
          <cell r="C7394" t="str">
            <v>Túrkevei Petőfi Sándor Általános Iskola Kossuth Lajos utcai Telephelye</v>
          </cell>
        </row>
        <row r="7395">
          <cell r="C7395" t="str">
            <v>Túróczy Zoltán Evangélikus Óvoda és Magyar-Angol Két Tanítási Nyelvű Általános Iskola</v>
          </cell>
        </row>
        <row r="7396">
          <cell r="C7396" t="str">
            <v>Tüköry Lajos Általános Iskola és Alapfokú Művészeti Iskola</v>
          </cell>
        </row>
        <row r="7397">
          <cell r="C7397" t="str">
            <v>Türjei Szent László Általános Iskola</v>
          </cell>
        </row>
        <row r="7398">
          <cell r="C7398" t="str">
            <v>Türjei Szent László Általános Iskola Batyki Tagiskolája</v>
          </cell>
        </row>
        <row r="7399">
          <cell r="C7399" t="str">
            <v>Türr István Gimnázium és Kollégium</v>
          </cell>
        </row>
        <row r="7400">
          <cell r="C7400" t="str">
            <v>Tüskevár Általános Iskola és Gimnázium</v>
          </cell>
        </row>
        <row r="7401">
          <cell r="C7401" t="str">
            <v>Tüskevári Általános Iskola</v>
          </cell>
        </row>
        <row r="7402">
          <cell r="C7402" t="str">
            <v>Tyukodi Általános Iskola</v>
          </cell>
        </row>
        <row r="7403">
          <cell r="C7403" t="str">
            <v>Tyukodi Általános Iskola Árpád út 35. Telephelye</v>
          </cell>
        </row>
        <row r="7404">
          <cell r="C7404" t="str">
            <v>Ugodi Német Nemzetiségi Nyelvoktató Általános Iskola és Alapfokú Művészeti Iskola</v>
          </cell>
        </row>
        <row r="7405">
          <cell r="C7405" t="str">
            <v>Ugodi Német Nemzetiségi Nyelvoktató Általános Iskola és Alapfokú Művészeti Iskola Homokbödögei Tagintézménye</v>
          </cell>
        </row>
        <row r="7406">
          <cell r="C7406" t="str">
            <v>Ugodi Német Nemzetiségi Nyelvoktató Általános Iskola és Alapfokú Művészeti Iskola Telephelye</v>
          </cell>
        </row>
        <row r="7407">
          <cell r="C7407" t="str">
            <v>Új Budai Alma Mater Általános Iskola, Alapfokú Művészeti Iskola és Óvoda</v>
          </cell>
        </row>
        <row r="7408">
          <cell r="C7408" t="str">
            <v>Új Suli Alapítványi Általános Iskola</v>
          </cell>
        </row>
        <row r="7409">
          <cell r="C7409" t="str">
            <v>Újbudai Ádám Jenő Általános Iskola</v>
          </cell>
        </row>
        <row r="7410">
          <cell r="C7410" t="str">
            <v>Újbudai Bocskai István Általános Iskola</v>
          </cell>
        </row>
        <row r="7411">
          <cell r="C7411" t="str">
            <v>Újbudai Gárdonyi Géza Általános Iskola</v>
          </cell>
        </row>
        <row r="7412">
          <cell r="C7412" t="str">
            <v>Újbudai Grosics Gyula Sport Általános Iskola</v>
          </cell>
        </row>
        <row r="7413">
          <cell r="C7413" t="str">
            <v>Újbudai József Attila Gimnázium</v>
          </cell>
        </row>
        <row r="7414">
          <cell r="C7414" t="str">
            <v>Újbudai Montágh Imre Általános Iskola, Óvoda, Fejlesztő Nevelés-oktatást Végző Iskola, Készségfejlesztő Iskola és Egységes Gyógypedagógiai Módszertani Intézmény</v>
          </cell>
        </row>
        <row r="7415">
          <cell r="C7415" t="str">
            <v>Újbudai Montágh Imre Általános Iskola, Óvoda, Fejlesztő Nevelés-oktatást Végző Iskola, Készségfejlesztő Iskola és Egységes Gyógypedagógiai Módszertani Intézmény Rátz László utcai Telephelye</v>
          </cell>
        </row>
        <row r="7416">
          <cell r="C7416" t="str">
            <v>Újbudai Petőfi Sándor Általános Iskola</v>
          </cell>
        </row>
        <row r="7417">
          <cell r="C7417" t="str">
            <v>Újbudai Széchenyi István Gimnázium</v>
          </cell>
        </row>
        <row r="7418">
          <cell r="C7418" t="str">
            <v>Újbudai Teleki Blanka Általános Iskola</v>
          </cell>
        </row>
        <row r="7419">
          <cell r="C7419" t="str">
            <v>Újfehértói Általános Iskola és Alapfokú Művészeti Iskola</v>
          </cell>
        </row>
        <row r="7420">
          <cell r="C7420" t="str">
            <v>Újfehértói Általános Iskola és Alapfokú Művészeti Iskola Erkel Ferenc Tagintézménye</v>
          </cell>
        </row>
        <row r="7421">
          <cell r="C7421" t="str">
            <v>Újfehértói Általános Iskola és Alapfokú Művészeti Iskola Széchenyi utca 3. Telephelye</v>
          </cell>
        </row>
        <row r="7422">
          <cell r="C7422" t="str">
            <v>Újfehértói Általános Iskola és Alapfokú Művészeti Iskola Vasvári Pál Tagintézménye</v>
          </cell>
        </row>
        <row r="7423">
          <cell r="C7423" t="str">
            <v>Újfehértói Református Általános Iskola és Óvoda</v>
          </cell>
        </row>
        <row r="7424">
          <cell r="C7424" t="str">
            <v>ÚJHARTYÁNI NÉMET NEMZETISÉGI ÁLTALÁNOS ISKOLA</v>
          </cell>
        </row>
        <row r="7425">
          <cell r="C7425" t="str">
            <v>Újhatvani Római Katolikus Általános Iskola</v>
          </cell>
        </row>
        <row r="7426">
          <cell r="C7426" t="str">
            <v>Ujhelyi Imre Általános Iskola</v>
          </cell>
        </row>
        <row r="7427">
          <cell r="C7427" t="str">
            <v>Ujj Viktor Géza Alapfokú Művészeti Iskola</v>
          </cell>
        </row>
        <row r="7428">
          <cell r="C7428" t="str">
            <v>Ujj Viktor Géza Alapfokú Művészeti Iskola Bódvaszilasi telephelye</v>
          </cell>
        </row>
        <row r="7429">
          <cell r="C7429" t="str">
            <v>Ujj Viktor Géza Alapfokú Művészeti Iskola Boldvai telephelye</v>
          </cell>
        </row>
        <row r="7430">
          <cell r="C7430" t="str">
            <v>Ujj Viktor Géza Alapfokú Művészeti Iskola Krasznokvajdai telephelye</v>
          </cell>
        </row>
        <row r="7431">
          <cell r="C7431" t="str">
            <v>Ujj Viktor Géza Alapfokú Művészeti Iskola Perkupai telephelye</v>
          </cell>
        </row>
        <row r="7432">
          <cell r="C7432" t="str">
            <v>Ujj Viktor Géza Alapfokú Művészeti Iskola Szendrőládi telephelye</v>
          </cell>
        </row>
        <row r="7433">
          <cell r="C7433" t="str">
            <v>Ujj Viktor Géza Alapfokú Művészeti Iskola Szuhogyi telephelye</v>
          </cell>
        </row>
        <row r="7434">
          <cell r="C7434" t="str">
            <v>Újkígyósi Széchenyi István Általános Iskola</v>
          </cell>
        </row>
        <row r="7435">
          <cell r="C7435" t="str">
            <v>Újlak Utcai Általános, Német Nemzetiségi és Magyar-Angol Két Tanítási Nyelvű Iskola</v>
          </cell>
        </row>
        <row r="7436">
          <cell r="C7436" t="str">
            <v>Újlaki Általános Iskola</v>
          </cell>
        </row>
        <row r="7437">
          <cell r="C7437" t="str">
            <v>Újlengyeli Általános Iskola</v>
          </cell>
        </row>
        <row r="7438">
          <cell r="C7438" t="str">
            <v>Újpesti Babits Mihály Gimnázium</v>
          </cell>
        </row>
        <row r="7439">
          <cell r="C7439" t="str">
            <v>Újpesti Bajza József Általános Iskola</v>
          </cell>
        </row>
        <row r="7440">
          <cell r="C7440" t="str">
            <v>Újpesti Bene Ferenc Általános Iskola</v>
          </cell>
        </row>
        <row r="7441">
          <cell r="C7441" t="str">
            <v>Újpesti Bródy Imre Gimnázium és Általános Iskola</v>
          </cell>
        </row>
        <row r="7442">
          <cell r="C7442" t="str">
            <v>Újpesti Bródy Imre Gimnázium és Általános Iskola Telephelye</v>
          </cell>
        </row>
        <row r="7443">
          <cell r="C7443" t="str">
            <v>Újpesti Csokonai Vitéz Mihály Általános Iskola és Gimnázium</v>
          </cell>
        </row>
        <row r="7444">
          <cell r="C7444" t="str">
            <v>Újpesti Halassy Olivér Német Nyelvet Emelt Szinten Oktató Általános Iskola és Nyelvoktató Nemzetiségi Iskola</v>
          </cell>
        </row>
        <row r="7445">
          <cell r="C7445" t="str">
            <v>Újpesti Homoktövis Általános Iskola</v>
          </cell>
        </row>
        <row r="7446">
          <cell r="C7446" t="str">
            <v>Újpesti Karinthy Frigyes Magyar-Angol Két Tanítási Nyelvű Általános Iskola</v>
          </cell>
        </row>
        <row r="7447">
          <cell r="C7447" t="str">
            <v>Újpesti Károlyi István Általános Iskola és Gimnázium</v>
          </cell>
        </row>
        <row r="7448">
          <cell r="C7448" t="str">
            <v>Újpesti Könyves Kálmán Gimnázium</v>
          </cell>
        </row>
        <row r="7449">
          <cell r="C7449" t="str">
            <v>Újpesti Óvoda, Általános Iskola, Egységes Gyógypedagógiai Módszertani Intézmény</v>
          </cell>
        </row>
        <row r="7450">
          <cell r="C7450" t="str">
            <v>Újpesti Szigeti József Utcai Általános Iskola</v>
          </cell>
        </row>
        <row r="7451">
          <cell r="C7451" t="str">
            <v>Újpesti Szűcs Sándor Általános Iskola</v>
          </cell>
        </row>
        <row r="7452">
          <cell r="C7452" t="str">
            <v>Újpetrei Általános Iskola</v>
          </cell>
        </row>
        <row r="7453">
          <cell r="C7453" t="str">
            <v>Újszászi Vörösmarty Mihály Általános Iskola</v>
          </cell>
        </row>
        <row r="7454">
          <cell r="C7454" t="str">
            <v>Újszentmargitai Hunyadi Mátyás Általános Iskola</v>
          </cell>
        </row>
        <row r="7455">
          <cell r="C7455" t="str">
            <v>Újtikos-Tiszagyulaháza Általános Iskola</v>
          </cell>
        </row>
        <row r="7456">
          <cell r="C7456" t="str">
            <v>Újtikos-Tiszagyulaháza Általános Iskola Tagintézménye</v>
          </cell>
        </row>
        <row r="7457">
          <cell r="C7457" t="str">
            <v>Újváros Téri Általános Iskola</v>
          </cell>
        </row>
        <row r="7458">
          <cell r="C7458" t="str">
            <v>Újvárosi Általános Iskola</v>
          </cell>
        </row>
        <row r="7459">
          <cell r="C7459" t="str">
            <v>Úri Szent Imre Általános Iskola és Alapfokú Művészeti Iskola</v>
          </cell>
        </row>
        <row r="7460">
          <cell r="C7460" t="str">
            <v>Úri Szent Imre Általános Iskola és Alapfokú Művészeti Iskola Telephelye</v>
          </cell>
        </row>
        <row r="7461">
          <cell r="C7461" t="str">
            <v>Utassy József Általános Iskola</v>
          </cell>
        </row>
        <row r="7462">
          <cell r="C7462" t="str">
            <v>Utassy József Általános Iskola Telephelye</v>
          </cell>
        </row>
        <row r="7463">
          <cell r="C7463" t="str">
            <v>Uzoni Péter Gimnázium és Általános Iskola</v>
          </cell>
        </row>
        <row r="7464">
          <cell r="C7464" t="str">
            <v>Üllés, Forráskút, Csólyospálos Községi Általános Iskola és Alapfokú Művészeti Iskola</v>
          </cell>
        </row>
        <row r="7465">
          <cell r="C7465" t="str">
            <v>Üllés, Forráskút, Csólyospálos Községi Általános Iskola és Alapfokú Művészeti Iskola Csólyospálosi Tagintézménye</v>
          </cell>
        </row>
        <row r="7466">
          <cell r="C7466" t="str">
            <v>Üllés, Forráskút, Csólyospálos Községi Általános Iskola és Alapfokú Művészeti Iskola Fontos Sándor Tagintézménye</v>
          </cell>
        </row>
        <row r="7467">
          <cell r="C7467" t="str">
            <v>Üllői Árpád Fejedelem Általános Iskola</v>
          </cell>
        </row>
        <row r="7468">
          <cell r="C7468" t="str">
            <v>V. István Katolikus Szakgimnázium és Gimnázium, Általános Iskola és Óvoda Árpád-házi Szent Margit Általános Iskola Tagintézménye</v>
          </cell>
        </row>
        <row r="7469">
          <cell r="C7469" t="str">
            <v>V. István Katolikus Szakgimnázium és Gimnázium, Árpád-házi Szent Margit Általános Iskola, Óvoda</v>
          </cell>
        </row>
        <row r="7470">
          <cell r="C7470" t="str">
            <v>Vácdukai Benedek Elek Általános Iskola</v>
          </cell>
        </row>
        <row r="7471">
          <cell r="C7471" t="str">
            <v>Váchartyáni Apáczai Csere János Általános Iskola</v>
          </cell>
        </row>
        <row r="7472">
          <cell r="C7472" t="str">
            <v>Váci Árpád Fejedelem Általános Iskola</v>
          </cell>
        </row>
        <row r="7473">
          <cell r="C7473" t="str">
            <v>Váci Bartók-Pikéthy Zeneművészeti Szakgimnázium és Zeneiskola, Alapfokú Művészeti Iskola</v>
          </cell>
        </row>
        <row r="7474">
          <cell r="C7474" t="str">
            <v>Váci Bartók-Pikéthy Zeneművészeti Szakgimnázium és Zeneiskola, Alapfokú Művészeti Iskola Acsai Telephelye</v>
          </cell>
        </row>
        <row r="7475">
          <cell r="C7475" t="str">
            <v>Váci Bartók-Pikéthy Zeneművészeti Szakgimnázium és Zeneiskola, Alapfokú Művészeti Iskola Árpád közi Telephelye</v>
          </cell>
        </row>
        <row r="7476">
          <cell r="C7476" t="str">
            <v>Váci Bartók-Pikéthy Zeneművészeti Szakgimnázium és Zeneiskola, Alapfokú Művészeti Iskola Deákvári főtéri Telephelye</v>
          </cell>
        </row>
        <row r="7477">
          <cell r="C7477" t="str">
            <v>Váci Bartók-Pikéthy Zeneművészeti Szakgimnázium és Zeneiskola, Alapfokú Művészeti Iskola Nagymező utcai Telephelye</v>
          </cell>
        </row>
        <row r="7478">
          <cell r="C7478" t="str">
            <v>Váci Bartók-Pikéthy Zeneművészeti Szakgimnázium és Zeneiskola, Alapfokú Művészeti Iskola Németh L. utcai Telephelye</v>
          </cell>
        </row>
        <row r="7479">
          <cell r="C7479" t="str">
            <v>Váci Bartók-Pikéthy Zeneművészeti Szakgimnázium és Zeneiskola, Alapfokú Művészeti Iskola Őrbottyáni Telephelye</v>
          </cell>
        </row>
        <row r="7480">
          <cell r="C7480" t="str">
            <v>Váci Bartók-Pikéthy Zeneművészeti Szakgimnázium és Zeneiskola, Alapfokú Művészeti Iskola Rádi Telephelye</v>
          </cell>
        </row>
        <row r="7481">
          <cell r="C7481" t="str">
            <v>Váci Bartók-Pikéthy Zeneművészeti Szakgimnázium és Zeneiskola, Alapfokú Művészeti Iskola Radnóti úti Telephelye</v>
          </cell>
        </row>
        <row r="7482">
          <cell r="C7482" t="str">
            <v>Váci Bartók-Pikéthy Zeneművészeti Szakgimnázium és Zeneiskola, Alapfokú Művészeti Iskola Sződi Telephelye</v>
          </cell>
        </row>
        <row r="7483">
          <cell r="C7483" t="str">
            <v>Váci Bartók-Pikéthy Zeneművészeti Szakgimnázium és Zeneiskola, Alapfokú Művészeti Iskola Váchartyáni Telephelye</v>
          </cell>
        </row>
        <row r="7484">
          <cell r="C7484" t="str">
            <v>Váci Földváry Károly Általános Iskola</v>
          </cell>
        </row>
        <row r="7485">
          <cell r="C7485" t="str">
            <v>Váci Juhász Gyula Általános Iskola</v>
          </cell>
        </row>
        <row r="7486">
          <cell r="C7486" t="str">
            <v>Váci Madách Imre Gimnázium</v>
          </cell>
        </row>
        <row r="7487">
          <cell r="C7487" t="str">
            <v>Váci Mihály Katolikus Általános Iskola</v>
          </cell>
        </row>
        <row r="7488">
          <cell r="C7488" t="str">
            <v>Váci Mihály Katolikus Általános Iskola Bajcsy-Zsilinszky utcai Telephely</v>
          </cell>
        </row>
        <row r="7489">
          <cell r="C7489" t="str">
            <v>Váci Mihály Katolikus Általános Iskola Zárda utcai Telephely</v>
          </cell>
        </row>
        <row r="7490">
          <cell r="C7490" t="str">
            <v>Váci Petőfi Sándor Általános Iskola</v>
          </cell>
        </row>
        <row r="7491">
          <cell r="C7491" t="str">
            <v>Váci Petőfi Sándor Általános Iskola Móra Ferenc Tagiskolája</v>
          </cell>
        </row>
        <row r="7492">
          <cell r="C7492" t="str">
            <v>Váci Radnóti Miklós Általános Iskola</v>
          </cell>
        </row>
        <row r="7493">
          <cell r="C7493" t="str">
            <v>Váci SZC Boronkay György Műszaki Szakgimnáziuma és Gimnáziuma</v>
          </cell>
        </row>
        <row r="7494">
          <cell r="C7494" t="str">
            <v>Váci SZC Boronkay György Műszaki Szakgimnáziuma és Gimnáziuma Telephelye</v>
          </cell>
        </row>
        <row r="7495">
          <cell r="C7495" t="str">
            <v>Váci SZC I. Géza Király Közgazdasági Szakgimnáziuma</v>
          </cell>
        </row>
        <row r="7496">
          <cell r="C7496" t="str">
            <v>Váci SZC Király Endre Szakgimnáziuma és Szakközépiskolája</v>
          </cell>
        </row>
        <row r="7497">
          <cell r="C7497" t="str">
            <v>Váci SZC Király Endre Szakgimnáziuma és Szakközépiskolája Naszály út 18. Telephelye</v>
          </cell>
        </row>
        <row r="7498">
          <cell r="C7498" t="str">
            <v>Váci SZC Madách Imre Szakgimnáziuma, Szakközépiskolája és Kollégiuma</v>
          </cell>
        </row>
        <row r="7499">
          <cell r="C7499" t="str">
            <v>Váci SZC Petőfi Sándor Gimnáziuma, Gépészeti Szakgimnáziuma és Kollégiuma</v>
          </cell>
        </row>
        <row r="7500">
          <cell r="C7500" t="str">
            <v>Váci SZC Petzelt József Szakgimnáziuma és Szakközépiskolája</v>
          </cell>
        </row>
        <row r="7501">
          <cell r="C7501" t="str">
            <v>Váci SZC Petzelt József Szakgimnáziuma és Szakközépiskolája Telephelye</v>
          </cell>
        </row>
        <row r="7502">
          <cell r="C7502" t="str">
            <v>Váci SZC Selye János Egészségügyi és Szociális Szakgimnáziuma és Szakközépiskolája</v>
          </cell>
        </row>
        <row r="7503">
          <cell r="C7503" t="str">
            <v>Váci Waldorf Általános Iskola és Alapfokú Művészeti Iskola</v>
          </cell>
        </row>
        <row r="7504">
          <cell r="C7504" t="str">
            <v>Vácrátóti Petőfi Sándor Általános Iskola</v>
          </cell>
        </row>
        <row r="7505">
          <cell r="C7505" t="str">
            <v>Váczi Gyula Alapfokú Művészeti Iskola</v>
          </cell>
        </row>
        <row r="7506">
          <cell r="C7506" t="str">
            <v>Váczi Gyula Alapfokú Művészeti Iskola Acélgyári úti Telephelye</v>
          </cell>
        </row>
        <row r="7507">
          <cell r="C7507" t="str">
            <v>Váczi Gyula Alapfokú Művészeti Iskola Arany János úti Telephelye</v>
          </cell>
        </row>
        <row r="7508">
          <cell r="C7508" t="str">
            <v>Váczi Gyula Alapfokú Művészeti Iskola Beszterce téri Telephelye</v>
          </cell>
        </row>
        <row r="7509">
          <cell r="C7509" t="str">
            <v>Váczi Gyula Alapfokú Művészeti Iskola Budapesti úti Telephelye</v>
          </cell>
        </row>
        <row r="7510">
          <cell r="C7510" t="str">
            <v>Váczi Gyula Alapfokú Művészeti Iskola Forgách Antal úti Telephelye</v>
          </cell>
        </row>
        <row r="7511">
          <cell r="C7511" t="str">
            <v>Váczi Gyula Alapfokú Művészeti Iskola Fő téri Telephelye</v>
          </cell>
        </row>
        <row r="7512">
          <cell r="C7512" t="str">
            <v>Váczi Gyula Alapfokú Művészeti Iskola József Attila úti Telephelye</v>
          </cell>
        </row>
        <row r="7513">
          <cell r="C7513" t="str">
            <v>Váczi Gyula Alapfokú Művészeti Iskola Kissomlyó úti Telephelye</v>
          </cell>
        </row>
        <row r="7514">
          <cell r="C7514" t="str">
            <v>Váczi Gyula Alapfokú Művészeti Iskola Mártírok úti Telephelye</v>
          </cell>
        </row>
        <row r="7515">
          <cell r="C7515" t="str">
            <v>Váczi Gyula Alapfokú Művészeti Iskola Meredek úti Telephelye</v>
          </cell>
        </row>
        <row r="7516">
          <cell r="C7516" t="str">
            <v>Vácszentlászlói Szent László Általános Iskola</v>
          </cell>
        </row>
        <row r="7517">
          <cell r="C7517" t="str">
            <v>Vadaskert Általános Iskola</v>
          </cell>
        </row>
        <row r="7518">
          <cell r="C7518" t="str">
            <v>Vadrózsa Waldorf Általános Iskola, Alapfokú Művészeti Iskola és Óvoda</v>
          </cell>
        </row>
        <row r="7519">
          <cell r="C7519" t="str">
            <v>Vajai Molnár Mátyás Általános Iskola</v>
          </cell>
        </row>
        <row r="7520">
          <cell r="C7520" t="str">
            <v>Vajda Márta Óvoda, Általános Iskola, Készségfejlesztő Iskola és Egységes Gyógypedagógiai Módszertani Intézmény</v>
          </cell>
        </row>
        <row r="7521">
          <cell r="C7521" t="str">
            <v>Vajda Péter Ének-zenei Általános és Sportiskola</v>
          </cell>
        </row>
        <row r="7522">
          <cell r="C7522" t="str">
            <v>Vajda Péter Evangélikus Gimnázium</v>
          </cell>
        </row>
        <row r="7523">
          <cell r="C7523" t="str">
            <v>Vajdácskai Általános Iskola</v>
          </cell>
        </row>
        <row r="7524">
          <cell r="C7524" t="str">
            <v>Vajdácskai Általános Iskola Györgytarlói Telephelye</v>
          </cell>
        </row>
        <row r="7525">
          <cell r="C7525" t="str">
            <v>Vajk-sziget Általános Iskola</v>
          </cell>
        </row>
        <row r="7526">
          <cell r="C7526" t="str">
            <v>Vajszlói Kodolányi János Általános Iskola</v>
          </cell>
        </row>
        <row r="7527">
          <cell r="C7527" t="str">
            <v>Vajszlói Kodolányi János Általános Iskola Bogádmindszenti Általános Iskolája</v>
          </cell>
        </row>
        <row r="7528">
          <cell r="C7528" t="str">
            <v>Vak Bottyán Általános Iskola és Gimnázium</v>
          </cell>
        </row>
        <row r="7529">
          <cell r="C7529" t="str">
            <v>Vak Bottyán Általános Iskola és Gimnázium Nagyszékelyi Telephelye</v>
          </cell>
        </row>
        <row r="7530">
          <cell r="C7530" t="str">
            <v>Vak Bottyán Általános Iskola és Gimnázium Pálfai Általános Iskolája</v>
          </cell>
        </row>
        <row r="7531">
          <cell r="C7531" t="str">
            <v>Vak Bottyán Általános Iskola és Gimnázium Pálfai Általános Iskolájának Kossuth Lajos utcai Telephelye</v>
          </cell>
        </row>
        <row r="7532">
          <cell r="C7532" t="str">
            <v>Vak Bottyán Általános Iskola és Gimnázium Petőfi Sándor utcai telephelye</v>
          </cell>
        </row>
        <row r="7533">
          <cell r="C7533" t="str">
            <v>Vak Bottyán Általános Iskola és Gimnázium Sárszentlőrinci Telephelye</v>
          </cell>
        </row>
        <row r="7534">
          <cell r="C7534" t="str">
            <v>Vak Bottyán Általános Iskola és Gimnázium telephelye - Sportcsarnok</v>
          </cell>
        </row>
        <row r="7535">
          <cell r="C7535" t="str">
            <v>Vak Bottyán Általános Iskola és Gimnázium Tolnanémedi Telephelye</v>
          </cell>
        </row>
        <row r="7536">
          <cell r="C7536" t="str">
            <v>Vak Bottyán Általános Iskola és Gimnázium Vörösmarty Mihály Általános Iskolája</v>
          </cell>
        </row>
        <row r="7537">
          <cell r="C7537" t="str">
            <v>Vak Bottyán Általános Iskola és Gimnázium Vörösmarty Mihály Általános Iskolájának Vörösmarty Mihály utcai Telephelye</v>
          </cell>
        </row>
        <row r="7538">
          <cell r="C7538" t="str">
            <v>Vak Bottyán János Katolikus Műszaki és Közgazdasági Szakgimnázium, Gimnázium és Kollégium</v>
          </cell>
        </row>
        <row r="7539">
          <cell r="C7539" t="str">
            <v>Vakok Batthyány László Római Katolikus Gyermekotthona, Óvoda, Általános Iskola</v>
          </cell>
        </row>
        <row r="7540">
          <cell r="C7540" t="str">
            <v>Vakok Óvodája, Általános Iskolája, Szakiskolája, Készségfejlesztő Iskolája, Egységes Gyógypedagógiai Módszertani Intézménye, Kollégiuma és Gyermekotthona</v>
          </cell>
        </row>
        <row r="7541">
          <cell r="C7541" t="str">
            <v>Vakok Óvodája, Általános Iskolája, Szakiskolája, Készségfejlesztő Iskolája, Egységes Gyógypedagógiai Módszertani Intézménye, Kollégiuma és Gyermekotthona Ida utca 6. Telephelye</v>
          </cell>
        </row>
        <row r="7542">
          <cell r="C7542" t="str">
            <v>Valcer Alapfokú Művészeti Iskola</v>
          </cell>
        </row>
        <row r="7543">
          <cell r="C7543" t="str">
            <v>Valcer Alapfokú Művészeti Iskola Aradványpusztai Telephelye</v>
          </cell>
        </row>
        <row r="7544">
          <cell r="C7544" t="str">
            <v>Valcer Alapfokú Művészeti Iskola Debrecen, Böszörményi Úti Telephelye</v>
          </cell>
        </row>
        <row r="7545">
          <cell r="C7545" t="str">
            <v>Valcer Alapfokú Művészeti Iskola Debrecen, Szabó Kálmán Utcai Telephelye</v>
          </cell>
        </row>
        <row r="7546">
          <cell r="C7546" t="str">
            <v>Valcer Alapfokú Művészeti Iskola Nyíradony, Árpád Téri Telephelye</v>
          </cell>
        </row>
        <row r="7547">
          <cell r="C7547" t="str">
            <v>Valcer Alapfokú Művészeti Iskola Nyíradony, Temesvári Utcai Telephelye</v>
          </cell>
        </row>
        <row r="7548">
          <cell r="C7548" t="str">
            <v>Valcer Alapfokú Művészeti Iskola Nyíradonyi Tagintézménye</v>
          </cell>
        </row>
        <row r="7549">
          <cell r="C7549" t="str">
            <v>Váli Vajda János Általános Iskola</v>
          </cell>
        </row>
        <row r="7550">
          <cell r="C7550" t="str">
            <v>Valkói Móra Ferenc Általános Iskola</v>
          </cell>
        </row>
        <row r="7551">
          <cell r="C7551" t="str">
            <v>Vámosgyörki Visontai Kovách László Katolikus Általános Iskola</v>
          </cell>
        </row>
        <row r="7552">
          <cell r="C7552" t="str">
            <v>Vámospércsi Mátyás Király Általános Iskola és Alapfokú Művészeti Iskola</v>
          </cell>
        </row>
        <row r="7553">
          <cell r="C7553" t="str">
            <v>Vámospércsi Mátyás Király Általános Iskola és Alapfokú Művészeti Iskola Telephelye</v>
          </cell>
        </row>
        <row r="7554">
          <cell r="C7554" t="str">
            <v>Vámosújfalui Általános Iskola</v>
          </cell>
        </row>
        <row r="7555">
          <cell r="C7555" t="str">
            <v>Vántus István Általános Iskola</v>
          </cell>
        </row>
        <row r="7556">
          <cell r="C7556" t="str">
            <v>Ványai Ambrus Általános Iskola és Alapfokú Művészeti Iskola</v>
          </cell>
        </row>
        <row r="7557">
          <cell r="C7557" t="str">
            <v>Ványai Ambrus Általános Iskola és Alapfokú Művészeti Iskola Ecsegfalvai Telephelye</v>
          </cell>
        </row>
        <row r="7558">
          <cell r="C7558" t="str">
            <v>Ványai Ambrus Általános Iskola és Alapfokú Művészeti Iskola Gyöngy utcai Telephelye</v>
          </cell>
        </row>
        <row r="7559">
          <cell r="C7559" t="str">
            <v>Ványai Ambrus Általános Iskola és Alapfokú Művészeti Iskola Körösladányi úti Telephelye</v>
          </cell>
        </row>
        <row r="7560">
          <cell r="C7560" t="str">
            <v>Ványai Ambrus Általános Iskola és Alapfokú Művészeti Iskola Szeghalmi úti Telephelye</v>
          </cell>
        </row>
        <row r="7561">
          <cell r="C7561" t="str">
            <v>Várday Kata Református Általános Iskola, Gimnázium és Kollégium</v>
          </cell>
        </row>
        <row r="7562">
          <cell r="C7562" t="str">
            <v>Várday Kata Református Általános Iskola, Gimnázium és Kollégium Flórián tér 4. Telephelye</v>
          </cell>
        </row>
        <row r="7563">
          <cell r="C7563" t="str">
            <v>Várday Kata Református Általános Iskola, Gimnázium és Kollégium Flórián tér 6.Telephelye</v>
          </cell>
        </row>
        <row r="7564">
          <cell r="C7564" t="str">
            <v>Várdomb-Alsónána Általános Iskola</v>
          </cell>
        </row>
        <row r="7565">
          <cell r="C7565" t="str">
            <v>Várdomb-Alsónána Általános Iskola Alsónánai Telephelye</v>
          </cell>
        </row>
        <row r="7566">
          <cell r="C7566" t="str">
            <v>Varga Domokos Általános Iskola és Alapfokú Művészeti Iskola</v>
          </cell>
        </row>
        <row r="7567">
          <cell r="C7567" t="str">
            <v>Varga Katalin Gimnázium</v>
          </cell>
        </row>
        <row r="7568">
          <cell r="C7568" t="str">
            <v>Vargha Gyula Református Általános Iskola</v>
          </cell>
        </row>
        <row r="7569">
          <cell r="C7569" t="str">
            <v>Vargha Gyula Református Általános Iskola Magyargencsi Telephely</v>
          </cell>
        </row>
        <row r="7570">
          <cell r="C7570" t="str">
            <v>Vargha Gyula Református Általános Iskola Nemesgörzsöny, Petőfi utca2.szám alatti Telephely</v>
          </cell>
        </row>
        <row r="7571">
          <cell r="C7571" t="str">
            <v>Vári Emil Általános Iskola</v>
          </cell>
        </row>
        <row r="7572">
          <cell r="C7572" t="str">
            <v>Vári Emil Általános Iskola Jékei Tagintézménye</v>
          </cell>
        </row>
        <row r="7573">
          <cell r="C7573" t="str">
            <v>Vári Emil Általános Iskola Kossuth Lajos Tagintézmény Telephelye</v>
          </cell>
        </row>
        <row r="7574">
          <cell r="C7574" t="str">
            <v>Vári Emil Általános Iskola Kossuth Lajos Tagintézménye</v>
          </cell>
        </row>
        <row r="7575">
          <cell r="C7575" t="str">
            <v>Várkerti Általános Iskola</v>
          </cell>
        </row>
        <row r="7576">
          <cell r="C7576" t="str">
            <v>Várkerti Általános Iskola Inotai Tagiskolája</v>
          </cell>
        </row>
        <row r="7577">
          <cell r="C7577" t="str">
            <v>Várkerti Általános Iskola Vásárhelyi András Tagiskolája</v>
          </cell>
        </row>
        <row r="7578">
          <cell r="C7578" t="str">
            <v>Várkonyi István Általános Iskola</v>
          </cell>
        </row>
        <row r="7579">
          <cell r="C7579" t="str">
            <v>Várkonyi István Általános Iskola</v>
          </cell>
        </row>
        <row r="7580">
          <cell r="C7580" t="str">
            <v>Várkonyi István Általános Iskola Örkényi Úti Tagintézménye</v>
          </cell>
        </row>
        <row r="7581">
          <cell r="C7581" t="str">
            <v>Várkonyi István Általános Iskola Rákóczi úti Telephelye</v>
          </cell>
        </row>
        <row r="7582">
          <cell r="C7582" t="str">
            <v>Várkonyi István Általános Iskola telephelye</v>
          </cell>
        </row>
        <row r="7583">
          <cell r="C7583" t="str">
            <v>Városközponti Általános Iskola Liszt Ferenc Alapfokú Művészeti Iskolája</v>
          </cell>
        </row>
        <row r="7584">
          <cell r="C7584" t="str">
            <v>Városközponti Általános Iskola Liszt Ferenc Alapfokú Művészeti Iskolája</v>
          </cell>
        </row>
        <row r="7585">
          <cell r="C7585" t="str">
            <v>Városligeti Magyar-Angol Két Tanítási Nyelvű Általános Iskola</v>
          </cell>
        </row>
        <row r="7586">
          <cell r="C7586" t="str">
            <v>Városlődi Német Nemzetiségi Nyelvoktató Általános Iskola</v>
          </cell>
        </row>
        <row r="7587">
          <cell r="C7587" t="str">
            <v>Városlődi Német Nemzetiségi Nyelvoktató Általános Iskola Kislődi Rőthy Mihály Tagintézménye</v>
          </cell>
        </row>
        <row r="7588">
          <cell r="C7588" t="str">
            <v>Városmajori Gimnázium és Kós Károly Általános Iskola</v>
          </cell>
        </row>
        <row r="7589">
          <cell r="C7589" t="str">
            <v>Városmajori Gimnázium és Kós Károly Általános Iskola Ének-zene Tagozatos Általános Iskolája</v>
          </cell>
        </row>
        <row r="7590">
          <cell r="C7590" t="str">
            <v>Varsányi Hunyadi Mátyás Általános Iskola</v>
          </cell>
        </row>
        <row r="7591">
          <cell r="C7591" t="str">
            <v>Vas Megyei Gyermekvédelmi Központ Általános Iskola és Területi Gyermekvédelmi Szakszolgálat, Ikervári Gyermekotthona és Általános Iskolája</v>
          </cell>
        </row>
        <row r="7592">
          <cell r="C7592" t="str">
            <v>Vasadi Általános Iskola</v>
          </cell>
        </row>
        <row r="7593">
          <cell r="C7593" t="str">
            <v>Vásárhelyi László Alapfokú Művészeti Iskola</v>
          </cell>
        </row>
        <row r="7594">
          <cell r="C7594" t="str">
            <v>Vásárhelyi László Alapfokú Művészeti Iskola Balkány, Kossuth utcai telephelye</v>
          </cell>
        </row>
        <row r="7595">
          <cell r="C7595" t="str">
            <v>Vásárhelyi László Alapfokú Művészeti Iskola Biri Telephelye</v>
          </cell>
        </row>
        <row r="7596">
          <cell r="C7596" t="str">
            <v>Vásárhelyi László Alapfokú Művészeti Iskola Bököny, József Attila úti Telephelye</v>
          </cell>
        </row>
        <row r="7597">
          <cell r="C7597" t="str">
            <v>Vásárhelyi László Alapfokú Művészeti Iskola Bököny, Óvoda közi Telephelye</v>
          </cell>
        </row>
        <row r="7598">
          <cell r="C7598" t="str">
            <v>Vásárhelyi László Alapfokú Művészeti Iskola Érpataki Telephelye</v>
          </cell>
        </row>
        <row r="7599">
          <cell r="C7599" t="str">
            <v>Vásárhelyi László Alapfokú Művészeti Iskola Geszterédi Telephelye</v>
          </cell>
        </row>
        <row r="7600">
          <cell r="C7600" t="str">
            <v>Vásárhelyi László Alapfokú Művészeti Iskola Nábrádi Telephelye</v>
          </cell>
        </row>
        <row r="7601">
          <cell r="C7601" t="str">
            <v>Vásárhelyi László Alapfokú Művészeti Iskola Nagykálló, Korányi Frigyes úti Telephelye</v>
          </cell>
        </row>
        <row r="7602">
          <cell r="C7602" t="str">
            <v>Vásárhelyi László Alapfokú Művészeti Iskola Nagykálló, Szabadság téri Telephelye</v>
          </cell>
        </row>
        <row r="7603">
          <cell r="C7603" t="str">
            <v>Vásárhelyi László Alapfokú Művészeti Iskola Nyírbátor, Zrínyi utcai telephelye</v>
          </cell>
        </row>
        <row r="7604">
          <cell r="C7604" t="str">
            <v>Vásárhelyi László Alapfokú Művészeti Iskola Nyíregyháza Honvéd utcai Telephelye</v>
          </cell>
        </row>
        <row r="7605">
          <cell r="C7605" t="str">
            <v>Vásárhelyi László Alapfokú Művészeti Iskola Nyíregyháza, Kálvin téri Telephelye</v>
          </cell>
        </row>
        <row r="7606">
          <cell r="C7606" t="str">
            <v>Vásárhelyi László Alapfokú Művészeti Iskola Nyíregyháza, Luther utcai Telephelye</v>
          </cell>
        </row>
        <row r="7607">
          <cell r="C7607" t="str">
            <v>Vásárhelyi László Alapfokú Művészeti Iskola Nyíregyháza, Színház utcai Telephelye</v>
          </cell>
        </row>
        <row r="7608">
          <cell r="C7608" t="str">
            <v>Vásárhelyi László Alapfokú Művészeti Iskola Nyíregyháza, Ungvár sétány 19. Telephelye</v>
          </cell>
        </row>
        <row r="7609">
          <cell r="C7609" t="str">
            <v>Vásárhelyi László Alapfokú Művészeti Iskola Nyíregyháza, Ungvár sétány 22. Telephelye</v>
          </cell>
        </row>
        <row r="7610">
          <cell r="C7610" t="str">
            <v>Vásárhelyi László Alapfokú Művészeti Iskola Nyíregyháza, Vay Ádám körúti Telephelye</v>
          </cell>
        </row>
        <row r="7611">
          <cell r="C7611" t="str">
            <v>Vásárhelyi László Alapfokú Művészeti Iskola Nyíregyháza,Vécsey közi Telephelye</v>
          </cell>
        </row>
        <row r="7612">
          <cell r="C7612" t="str">
            <v>Vásárhelyi László Alapfokú Művészeti Iskola Tiszaeszlári Telephelye</v>
          </cell>
        </row>
        <row r="7613">
          <cell r="C7613" t="str">
            <v>Vásárhelyi László Alapfokú Művészeti Iskola Tiszavasvári Ifjúság utcai Telephelye</v>
          </cell>
        </row>
        <row r="7614">
          <cell r="C7614" t="str">
            <v>Vásárhelyi László Alapfokú Művészeti Iskola Tiszavasvári Kossuth Lajos utcai Telephelye</v>
          </cell>
        </row>
        <row r="7615">
          <cell r="C7615" t="str">
            <v>Vásárhelyi László Alapfokú Művészeti Iskola Tiszavasvári Vasvári Pál utcai Telephelye</v>
          </cell>
        </row>
        <row r="7616">
          <cell r="C7616" t="str">
            <v>Vásárosdombói Általános Iskola és Alapfokú Művészeti Iskola</v>
          </cell>
        </row>
        <row r="7617">
          <cell r="C7617" t="str">
            <v>Vásárosnaményi Eötvös József Általános Iskola és Alapfokú Művészeti Iskola</v>
          </cell>
        </row>
        <row r="7618">
          <cell r="C7618" t="str">
            <v>Vásárosnaményi Eötvös József Általános Iskola és Alapfokú Művészeti Iskola Kölcsey Ferenc Tagintézménye</v>
          </cell>
        </row>
        <row r="7619">
          <cell r="C7619" t="str">
            <v>Vásárosnaményi Eötvös József Általános Iskola és Alapfokú Művészeti Iskola Petőfi Sándor Tagintézménye</v>
          </cell>
        </row>
        <row r="7620">
          <cell r="C7620" t="str">
            <v>Vásárosnaményi II. Rákóczi Ferenc Gimnázium</v>
          </cell>
        </row>
        <row r="7621">
          <cell r="C7621" t="str">
            <v>Vaskúti Német Nemzetiségi Általános Iskola</v>
          </cell>
        </row>
        <row r="7622">
          <cell r="C7622" t="str">
            <v>Vasmegyeri Megyer Vezér Általános Iskola</v>
          </cell>
        </row>
        <row r="7623">
          <cell r="C7623" t="str">
            <v>Vasvár Úti Általános Iskola</v>
          </cell>
        </row>
        <row r="7624">
          <cell r="C7624" t="str">
            <v>Vasvár Úti Általános Iskola Tehetséggondozó Központ</v>
          </cell>
        </row>
        <row r="7625">
          <cell r="C7625" t="str">
            <v>Vasvári Zenei Alapfokú Művészeti Iskola</v>
          </cell>
        </row>
        <row r="7626">
          <cell r="C7626" t="str">
            <v>Vaszary János Általános Iskola</v>
          </cell>
        </row>
        <row r="7627">
          <cell r="C7627" t="str">
            <v>Vaszary János Általános Iskola Fekete Lajos Tardosi Szlovák Nemzetiségi Tagintézménye</v>
          </cell>
        </row>
        <row r="7628">
          <cell r="C7628" t="str">
            <v>Vaszary János Általános Iskola Jázmin Utcai Tagintézménye</v>
          </cell>
        </row>
        <row r="7629">
          <cell r="C7629" t="str">
            <v>Vay Ádám Gimnázium, Mezőgazdasági Szakképző Iskola és Kollégium</v>
          </cell>
        </row>
        <row r="7630">
          <cell r="C7630" t="str">
            <v>Vay Ádám Gimnázium, Mezőgazdasági Szakképző Iskola és Kollégium Vásártér úti telephelye</v>
          </cell>
        </row>
        <row r="7631">
          <cell r="C7631" t="str">
            <v>Vay Miklós Református Szakgimnázium, Szakközépiskola és Diákotthon</v>
          </cell>
        </row>
        <row r="7632">
          <cell r="C7632" t="str">
            <v>Vay Miklós Református Szakgimnázium, Szakközépiskola és Diákotthon ONCSA</v>
          </cell>
        </row>
        <row r="7633">
          <cell r="C7633" t="str">
            <v>Vay Miklós Református Szakgimnázium, Szakközépiskola és Diákotthon Tanműhely</v>
          </cell>
        </row>
        <row r="7634">
          <cell r="C7634" t="str">
            <v>Vecsési Andrássy Gyula Általános Iskola</v>
          </cell>
        </row>
        <row r="7635">
          <cell r="C7635" t="str">
            <v>Vecsési Halmi Telepi Általános Iskola</v>
          </cell>
        </row>
        <row r="7636">
          <cell r="C7636" t="str">
            <v>Vecsési Zenei Alapfokú Művészeti Iskola</v>
          </cell>
        </row>
        <row r="7637">
          <cell r="C7637" t="str">
            <v>Vecsési Zenei Alapfokú Művészeti Iskola Fő utcai Telephelye</v>
          </cell>
        </row>
        <row r="7638">
          <cell r="C7638" t="str">
            <v>Vecsési Zenei Alapfokú Művészeti Iskola Halmy József téri Telephelye</v>
          </cell>
        </row>
        <row r="7639">
          <cell r="C7639" t="str">
            <v>Vecsési Zenei Művészeti Iskola Petőfi téri Telephelye</v>
          </cell>
        </row>
        <row r="7640">
          <cell r="C7640" t="str">
            <v>Velencei Dr. Ranschburg Jenő Óvoda, Általános Iskola, Szakiskola, Kollégium és Egységes Gyógypedagógiai Módszertani Intézmény</v>
          </cell>
        </row>
        <row r="7641">
          <cell r="C7641" t="str">
            <v>Véméndi Általános Iskola</v>
          </cell>
        </row>
        <row r="7642">
          <cell r="C7642" t="str">
            <v>Vénkerti Általános Iskola és Alapfokú Művészeti Iskola</v>
          </cell>
        </row>
        <row r="7643">
          <cell r="C7643" t="str">
            <v>Vénkerti Általános Iskola és Alapfokú Művészeti Iskola Kastélykert Utcai Telephelye</v>
          </cell>
        </row>
        <row r="7644">
          <cell r="C7644" t="str">
            <v>Vénkerti Általános Iskola és Alapfokú Művészeti Iskola Kőrösi Csoma Sándor Általános Iskolai Tagintézménye</v>
          </cell>
        </row>
        <row r="7645">
          <cell r="C7645" t="str">
            <v>Vénkerti Általános Iskola és Alapfokú Művészeti Iskola Sinay Miklós utca 4. szám Alatti Telephelye</v>
          </cell>
        </row>
        <row r="7646">
          <cell r="C7646" t="str">
            <v>Veres Pálné Általános Iskola</v>
          </cell>
        </row>
        <row r="7647">
          <cell r="C7647" t="str">
            <v>Veres Pálné Általános Iskola - Wilczek Frigyes Tagiskolája</v>
          </cell>
        </row>
        <row r="7648">
          <cell r="C7648" t="str">
            <v>Veres Pálné Általános Iskola Béri Tagiskolája</v>
          </cell>
        </row>
        <row r="7649">
          <cell r="C7649" t="str">
            <v>Veres Pálné Gimnázium</v>
          </cell>
        </row>
        <row r="7650">
          <cell r="C7650" t="str">
            <v>Veres Péter Mezőgazdasági és Élelmiszeripari Szakgimnázium, Szakközépiskola és Kollégium</v>
          </cell>
        </row>
        <row r="7651">
          <cell r="C7651" t="str">
            <v>Veresegyházi Egységes Gyógypedagógiai Módszertani Intézmény Erdőkertesi Telephelye</v>
          </cell>
        </row>
        <row r="7652">
          <cell r="C7652" t="str">
            <v>Veresegyházi Egységes Gyógypedagógiai Módszertani Intézmény Köves utca 12. szám alatti Telephelye</v>
          </cell>
        </row>
        <row r="7653">
          <cell r="C7653" t="str">
            <v>Veresegyházi Egységes Gyógypedagógiai Módszertani Intézmény Köves utca 14. szám alatti Telephelye</v>
          </cell>
        </row>
        <row r="7654">
          <cell r="C7654" t="str">
            <v>Veresegyházi Katolikus Gimnázium</v>
          </cell>
        </row>
        <row r="7655">
          <cell r="C7655" t="str">
            <v>Veresegyházi Waldorf Általános Iskola és Alapfokú Művészeti Iskola</v>
          </cell>
        </row>
        <row r="7656">
          <cell r="C7656" t="str">
            <v>Verpeléti Arany János Általános Iskola és Reményi Ede Alapfokú Művészeti Iskola</v>
          </cell>
        </row>
        <row r="7657">
          <cell r="C7657" t="str">
            <v>Verseghy Ferenc Gimnázium</v>
          </cell>
        </row>
        <row r="7658">
          <cell r="C7658" t="str">
            <v>Versendi Általános Iskola</v>
          </cell>
        </row>
        <row r="7659">
          <cell r="C7659" t="str">
            <v>Vértesboglári Nyelvoktató Német Nemzetiségi Általános Iskola</v>
          </cell>
        </row>
        <row r="7660">
          <cell r="C7660" t="str">
            <v>Vértessomlói Alapfokú Művészeti Iskola és Várgesztesi Tagozata</v>
          </cell>
        </row>
        <row r="7661">
          <cell r="C7661" t="str">
            <v>Vértessomlói AMI és Várgesztesi Tagozata - Várgesztesi Német Nemzetiségi Általános Iskola</v>
          </cell>
        </row>
        <row r="7662">
          <cell r="C7662" t="str">
            <v>Vértessomlói Német Nemzetiségi Általános Iskola</v>
          </cell>
        </row>
        <row r="7663">
          <cell r="C7663" t="str">
            <v>Vértessomlói Német Nemzetiségi Általános Iskola Várgesztesi Német Nemzetiségi Tagiskolája</v>
          </cell>
        </row>
        <row r="7664">
          <cell r="C7664" t="str">
            <v>Vértesszőlősi Általános Iskola</v>
          </cell>
        </row>
        <row r="7665">
          <cell r="C7665" t="str">
            <v>Véssey Mihály Általános Iskola</v>
          </cell>
        </row>
        <row r="7666">
          <cell r="C7666" t="str">
            <v>Véssey Mihály Általános Iskola Telephelye</v>
          </cell>
        </row>
        <row r="7667">
          <cell r="C7667" t="str">
            <v>Veszprém Megyei Gyermekvédelmi Központ, Általános Iskola, Szakiskola, Készségfejlesztő Iskola és Területi Gyermekvédelmi Szakszolgálat Eszterházy György Gyermekotthona, Általános Iskolája, Szakiskolája és Készségfejlesztő Iskolája</v>
          </cell>
        </row>
        <row r="7668">
          <cell r="C7668" t="str">
            <v>Veszprémi Báthory István Sportiskolai Általános Iskola</v>
          </cell>
        </row>
        <row r="7669">
          <cell r="C7669" t="str">
            <v>Veszprémi Cholnoky Jenő Általános Iskola</v>
          </cell>
        </row>
        <row r="7670">
          <cell r="C7670" t="str">
            <v>Veszprémi Deák Ferenc Általános Iskola</v>
          </cell>
        </row>
        <row r="7671">
          <cell r="C7671" t="str">
            <v>Veszprémi Dózsa György Német Nemzetiségi Nyelvoktató Általános Iskola</v>
          </cell>
        </row>
        <row r="7672">
          <cell r="C7672" t="str">
            <v>Veszprémi Kossuth Lajos Általános Iskola</v>
          </cell>
        </row>
        <row r="7673">
          <cell r="C7673" t="str">
            <v>Veszprémi Lengyel Kisebbségi Önkormányzat</v>
          </cell>
        </row>
        <row r="7674">
          <cell r="C7674" t="str">
            <v>Veszprémi Rózsa Úti Általános Iskola</v>
          </cell>
        </row>
        <row r="7675">
          <cell r="C7675" t="str">
            <v>Veszprémi SZC Gönczy Pál Szakközépiskolája és Szakiskolája</v>
          </cell>
        </row>
        <row r="7676">
          <cell r="C7676" t="str">
            <v>Veszprémi SZC Gönczy Pál Szakközépiskolája és Szakiskolája Szabó Ervin Utcai Telephelye</v>
          </cell>
        </row>
        <row r="7677">
          <cell r="C7677" t="str">
            <v>Veszprémi SZC Ipari Szakgimnáziuma</v>
          </cell>
        </row>
        <row r="7678">
          <cell r="C7678" t="str">
            <v>Veszprémi SZC Jendrassik - Venesz Szakgimnáziuma és Szakközépiskolája</v>
          </cell>
        </row>
        <row r="7679">
          <cell r="C7679" t="str">
            <v>Veszprémi SZC Közgazdasági és Közigazgatási Szakgimnáziuma</v>
          </cell>
        </row>
        <row r="7680">
          <cell r="C7680" t="str">
            <v>Veszprémi SZC Öveges József Szakgimnáziuma, Szakközépiskolája és Kollégiuma</v>
          </cell>
        </row>
        <row r="7681">
          <cell r="C7681" t="str">
            <v>Veszprémi SZC SÉF Vendéglátóipari és Turisztikai Szakgimnáziuma és Szakközépiskolája</v>
          </cell>
        </row>
        <row r="7682">
          <cell r="C7682" t="str">
            <v>Veszprémi SZC Szent-Györgyi Albert Szakgimnáziuma, Szakközépiskolája és Kollégiuma</v>
          </cell>
        </row>
        <row r="7683">
          <cell r="C7683" t="str">
            <v>Veszprémi SZC Táncsics Mihály Szakgimnáziuma, Szakközépiskolája és Kollégiuma</v>
          </cell>
        </row>
        <row r="7684">
          <cell r="C7684" t="str">
            <v>Veszprémi SZC Táncsics Mihály Szakgimnáziuma, Szakközépiskolája és Kollégiuma Telephelye</v>
          </cell>
        </row>
        <row r="7685">
          <cell r="C7685" t="str">
            <v>Veszprémi Zeneművészeti Szakgimnázium és Alapfokú Művészeti Iskola</v>
          </cell>
        </row>
        <row r="7686">
          <cell r="C7686" t="str">
            <v>Veszprémi Zeneművészeti Szakgimnázium és Alapfokú Művészeti Iskola Aradi Vértanúk Úti Telephelye</v>
          </cell>
        </row>
        <row r="7687">
          <cell r="C7687" t="str">
            <v>Veszprémi Zeneművészeti Szakgimnázium és Alapfokú Művészeti Iskola Herendi Telephelye</v>
          </cell>
        </row>
        <row r="7688">
          <cell r="C7688" t="str">
            <v>Veszprémi Zeneművészeti Szakgimnázium és Alapfokú Művészeti Iskola Nagyvázsonyi Telephelye</v>
          </cell>
        </row>
        <row r="7689">
          <cell r="C7689" t="str">
            <v>Veszprémi Zeneművészeti Szakgimnázium és Alapfokú Művészeti Iskola Rózsa Úti Telephelye</v>
          </cell>
        </row>
        <row r="7690">
          <cell r="C7690" t="str">
            <v>Veszprémi Zeneművészeti Szakgimnázium és Alapfokú Művészeti Iskola Szent István Utcai Telephelye</v>
          </cell>
        </row>
        <row r="7691">
          <cell r="C7691" t="str">
            <v>Veszprémi Zeneművészeti Szakgimnázium és Alapfokú Művészeti Iskola Tüzér Utcai Telephelye</v>
          </cell>
        </row>
        <row r="7692">
          <cell r="C7692" t="str">
            <v>Veszprémi Zeneművészeti Szakgimnázium és Alapfokú Művészeti Iskola Victor Hugo Utcai Telephelye</v>
          </cell>
        </row>
        <row r="7693">
          <cell r="C7693" t="str">
            <v>Veszprémi Zeneművészeti Szakközépiskola és Alapfokú Művészeti Iskola Botev utcai Telephelye</v>
          </cell>
        </row>
        <row r="7694">
          <cell r="C7694" t="str">
            <v>Veszprémvarsányi Fekete István Általános Iskola és Alapfokú Művészeti Iskola</v>
          </cell>
        </row>
        <row r="7695">
          <cell r="C7695" t="str">
            <v>Vésztői Református Egyház Kis Bálint Általános Iskolája</v>
          </cell>
        </row>
        <row r="7696">
          <cell r="C7696" t="str">
            <v>Vésztői Református Egyház Kis Bálint Általános Iskolájának Wesselényi utca 14 szám alatti Telephelye</v>
          </cell>
        </row>
        <row r="7697">
          <cell r="C7697" t="str">
            <v>Vésztői Református Egyház Kis Bálint Általános Iskolájának Wesselényi utca 15 szám alatti Telephelye</v>
          </cell>
        </row>
        <row r="7698">
          <cell r="C7698" t="str">
            <v>Vetési Albert Gimnázium</v>
          </cell>
        </row>
        <row r="7699">
          <cell r="C7699" t="str">
            <v>Viganó A lapfokú Művészeti Iskola 007-Jászjákóhalmai telephely</v>
          </cell>
        </row>
        <row r="7700">
          <cell r="C7700" t="str">
            <v>Viganó Alapfokú Művészeti Iskola</v>
          </cell>
        </row>
        <row r="7701">
          <cell r="C7701" t="str">
            <v>Viganó Alapfokú Művészeti Iskola 003-Jászdózsai telephely</v>
          </cell>
        </row>
        <row r="7702">
          <cell r="C7702" t="str">
            <v>Viganó Alapfokú Művészeti Iskola 004- Jászladányi telephely</v>
          </cell>
        </row>
        <row r="7703">
          <cell r="C7703" t="str">
            <v>Viganó Alapfokú Művészeti Iskola 005-Turai telephely</v>
          </cell>
        </row>
        <row r="7704">
          <cell r="C7704" t="str">
            <v>Viganó Alapfokú Művészeti Iskola 006-Jászkiséri telephely</v>
          </cell>
        </row>
        <row r="7705">
          <cell r="C7705" t="str">
            <v>Viganó Alapfokú Művészeti Iskola 008-Jászboldogházi telephely</v>
          </cell>
        </row>
        <row r="7706">
          <cell r="C7706" t="str">
            <v>Viganó Alapfokú Művészeti Iskola 009-Jánoshidai telephely</v>
          </cell>
        </row>
        <row r="7707">
          <cell r="C7707" t="str">
            <v>Viganó Alapfokú Művészeti Iskola 010-Pusztamonostori telephely</v>
          </cell>
        </row>
        <row r="7708">
          <cell r="C7708" t="str">
            <v>Viganó Alapfokú Művészeti Iskola 012-Szentmártonkáta telephely</v>
          </cell>
        </row>
        <row r="7709">
          <cell r="C7709" t="str">
            <v>Viganó Alapfokú Művészeti Iskola 013-Turai telephely 2</v>
          </cell>
        </row>
        <row r="7710">
          <cell r="C7710" t="str">
            <v>Viganó Alapfokú Művészeti Iskola Jászberény, Víz utcai telephelye</v>
          </cell>
        </row>
        <row r="7711">
          <cell r="C7711" t="str">
            <v>VII. Kerületi Madách Imre Gimnázium</v>
          </cell>
        </row>
        <row r="7712">
          <cell r="C7712" t="str">
            <v>VIK Vendéglátó, Turisztikai, Szépészeti és Üzleti Baptista Középiskola</v>
          </cell>
        </row>
        <row r="7713">
          <cell r="C7713" t="str">
            <v>VIK Vendéglátó, Turisztikai, Szépészeti és Üzleti Baptista Középiskola Egri Telephelye</v>
          </cell>
        </row>
        <row r="7714">
          <cell r="C7714" t="str">
            <v>VIK Vendéglátó, Turisztikai, Szépészeti és Üzleti Baptista Középiskola Győri Tagintézménye</v>
          </cell>
        </row>
        <row r="7715">
          <cell r="C7715" t="str">
            <v>VIK Vendéglátó, Turisztikai, Szépészeti és Üzleti Baptista Középiskola Zuglói Telephelye</v>
          </cell>
        </row>
        <row r="7716">
          <cell r="C7716" t="str">
            <v>Vikár Sándor Zenei Alapfokú Művészeti Iskola</v>
          </cell>
        </row>
        <row r="7717">
          <cell r="C7717" t="str">
            <v>Világfa Waldorf Általános Iskola és Alapfokú Művészeti Iskola</v>
          </cell>
        </row>
        <row r="7718">
          <cell r="C7718" t="str">
            <v>Világ-Virága Alapfokú Művészeti Iskola</v>
          </cell>
        </row>
        <row r="7719">
          <cell r="C7719" t="str">
            <v>Vilcsek Gyula Általános Iskola</v>
          </cell>
        </row>
        <row r="7720">
          <cell r="C7720" t="str">
            <v>Vilcsek Gyula Általános Iskola Telephelye</v>
          </cell>
        </row>
        <row r="7721">
          <cell r="C7721" t="str">
            <v>Villányi Általános Iskola és Alapfokú Művészeti Iskola</v>
          </cell>
        </row>
        <row r="7722">
          <cell r="C7722" t="str">
            <v>Villányi Általános Iskola és Alapfokú Művészeti Iskola Rákóczi utcai Telephelye</v>
          </cell>
        </row>
        <row r="7723">
          <cell r="C7723" t="str">
            <v>Vilmányi II. Rákóczi Ferenc Általános Iskola</v>
          </cell>
        </row>
        <row r="7724">
          <cell r="C7724" t="str">
            <v>Vincze Imre Református Általános Iskola</v>
          </cell>
        </row>
        <row r="7725">
          <cell r="C7725" t="str">
            <v>Violin Alapfokú Művészeti Iskola</v>
          </cell>
        </row>
        <row r="7726">
          <cell r="C7726" t="str">
            <v>Violin Alapfokú Művészeti Iskola Fejér Megyei Petőfi Sándor Gimnázium és Szakközépiskola Kollégiuma Telephelye</v>
          </cell>
        </row>
        <row r="7727">
          <cell r="C7727" t="str">
            <v>Violin Alapfokú Művészeti iskola Fejér Megyei Petőfi Sándor Gimnázium és Szakközépiskola Telephelye</v>
          </cell>
        </row>
        <row r="7728">
          <cell r="C7728" t="str">
            <v>Violin Alapfokú Művészeti Iskola Illyés Gyula Általános Iskola Telephelye</v>
          </cell>
        </row>
        <row r="7729">
          <cell r="C7729" t="str">
            <v>Violin Alapfokú Művészeti Iskola Illyés Gyula Általános Iskola Telephelye</v>
          </cell>
        </row>
        <row r="7730">
          <cell r="C7730" t="str">
            <v>Violin Alapfokú Művészeti Iskola Jankovich Miklós Általános Iskola Telephelye</v>
          </cell>
        </row>
        <row r="7731">
          <cell r="C7731" t="str">
            <v>Violin Alapfokú Művészeti Iskola József Attila Általános Iskola Telephelye</v>
          </cell>
        </row>
        <row r="7732">
          <cell r="C7732" t="str">
            <v>Violin Alapfokú Művészeti Iskola József Attila Művelődési Központ Telephelye</v>
          </cell>
        </row>
        <row r="7733">
          <cell r="C7733" t="str">
            <v>Violin Alapfokú Művészeti Iskola Munkásművelődési Központ Telephelye</v>
          </cell>
        </row>
        <row r="7734">
          <cell r="C7734" t="str">
            <v>Violin Alapfokú Művészeti Iskola Művelődési Ház Telephelye</v>
          </cell>
        </row>
        <row r="7735">
          <cell r="C7735" t="str">
            <v>Violin Alapfokú Művészeti Iskola Nikosz Beloiannisz Általános Iskola Telephelye</v>
          </cell>
        </row>
        <row r="7736">
          <cell r="C7736" t="str">
            <v>Violin Alapfokú Művészeti Iskola Sárszentmiklósi Általános Iskola Telephelye</v>
          </cell>
        </row>
        <row r="7737">
          <cell r="C7737" t="str">
            <v>Violin Alapfokú Művészeti Iskola Szabolcs Vezér Gimnázium, Szakközépiskola és Kollégium Telephelye</v>
          </cell>
        </row>
        <row r="7738">
          <cell r="C7738" t="str">
            <v>Virányos Általános Iskola</v>
          </cell>
        </row>
        <row r="7739">
          <cell r="C7739" t="str">
            <v>Visegrádi Áprily Lajos Általános Iskola és Alapfokú Művészeti Iskola</v>
          </cell>
        </row>
        <row r="7740">
          <cell r="C7740" t="str">
            <v>Visegrádi Áprily Lajos Általános Iskola Kisoroszi Tagintézménye</v>
          </cell>
        </row>
        <row r="7741">
          <cell r="C7741" t="str">
            <v>Visontai Szent-Györgyi Albert Általános Iskola</v>
          </cell>
        </row>
        <row r="7742">
          <cell r="C7742" t="str">
            <v>Viszneki Általános Iskola</v>
          </cell>
        </row>
        <row r="7743">
          <cell r="C7743" t="str">
            <v>Vitéz János Katolikus Nyelvoktató Német Nemzetiségi Általános Iskola</v>
          </cell>
        </row>
        <row r="7744">
          <cell r="C7744" t="str">
            <v>Vivaldi Alapfokú Művészeti Iskola</v>
          </cell>
        </row>
        <row r="7745">
          <cell r="C7745" t="str">
            <v>Vivaldi Alapfokú Művészeti Iskola</v>
          </cell>
        </row>
        <row r="7746">
          <cell r="C7746" t="str">
            <v>Vivaldi Alapfokú Művészeti Iskola Baktalórántházi Telephelye</v>
          </cell>
        </row>
        <row r="7747">
          <cell r="C7747" t="str">
            <v>Vivaldi Alapfokú Művészeti Iskola Ifjúság utcai Telephelye</v>
          </cell>
        </row>
        <row r="7748">
          <cell r="C7748" t="str">
            <v>Vivaldi Alapfokú Művészeti Iskola Kótaji Telephelye</v>
          </cell>
        </row>
        <row r="7749">
          <cell r="C7749" t="str">
            <v>Vivaldi Alapfokú Művészeti Iskola Leveleki Telephelye</v>
          </cell>
        </row>
        <row r="7750">
          <cell r="C7750" t="str">
            <v>Vivaldi Alapfokú Művészeti Iskola Nagykállói Telephelye</v>
          </cell>
        </row>
        <row r="7751">
          <cell r="C7751" t="str">
            <v>Vivaldi Alapfokú Művészeti Iskola Napkori Telephelye</v>
          </cell>
        </row>
        <row r="7752">
          <cell r="C7752" t="str">
            <v>Vivaldi Alapfokú Művészeti Iskola Őszibarack utcai Telephelye</v>
          </cell>
        </row>
        <row r="7753">
          <cell r="C7753" t="str">
            <v>Vizsolyi Rákóczi Zsigmond Általános Iskola</v>
          </cell>
        </row>
        <row r="7754">
          <cell r="C7754" t="str">
            <v>Vokányi Általános Iskola</v>
          </cell>
        </row>
        <row r="7755">
          <cell r="C7755" t="str">
            <v>Volly István Alapfokú Művészeti Iskola</v>
          </cell>
        </row>
        <row r="7756">
          <cell r="C7756" t="str">
            <v>Volly István Alapfokú Művészeti Iskola Áporkai Telephelye</v>
          </cell>
        </row>
        <row r="7757">
          <cell r="C7757" t="str">
            <v>Volly István Alapfokú Művészeti Iskola Bugyi Telephelye</v>
          </cell>
        </row>
        <row r="7758">
          <cell r="C7758" t="str">
            <v>Volly István Alapfokú Művészeti Iskola Délegyházi Telephelye</v>
          </cell>
        </row>
        <row r="7759">
          <cell r="C7759" t="str">
            <v>Volly István Alapfokú Művészeti Iskola Kiskunlacházi Telephelye</v>
          </cell>
        </row>
        <row r="7760">
          <cell r="C7760" t="str">
            <v>Volly István Alapfokú Művészeti Iskola Majosházi Telephelye</v>
          </cell>
        </row>
        <row r="7761">
          <cell r="C7761" t="str">
            <v>Volly István Alapfokú Művészeti Iskola Szigetbecse-Makádi Telephelye</v>
          </cell>
        </row>
        <row r="7762">
          <cell r="C7762" t="str">
            <v>Volly István Alapfokú Művészeti Iskola Szigetszentmártoni Telephelye</v>
          </cell>
        </row>
        <row r="7763">
          <cell r="C7763" t="str">
            <v>Vonyarcvashegyi Eötvös Károly Általános Iskola</v>
          </cell>
        </row>
        <row r="7764">
          <cell r="C7764" t="str">
            <v>Vonyarcvashegyi Eötvös Károly Általános Iskola dr. Nagy Endre Tagiskolája</v>
          </cell>
        </row>
        <row r="7765">
          <cell r="C7765" t="str">
            <v>Vörösberényi Általános Iskola</v>
          </cell>
        </row>
        <row r="7766">
          <cell r="C7766" t="str">
            <v>Vörösmarty Mihály Katolikus Általános Iskola és Óvoda</v>
          </cell>
        </row>
        <row r="7767">
          <cell r="C7767" t="str">
            <v>Vörösmarty Mihály Katolikus Általános Iskola és Óvoda</v>
          </cell>
        </row>
        <row r="7768">
          <cell r="C7768" t="str">
            <v>Vörösmarty Mihály Református Általános Iskola</v>
          </cell>
        </row>
        <row r="7769">
          <cell r="C7769" t="str">
            <v>Vujicsics Tihamér Alapfokú Művészeti Iskola</v>
          </cell>
        </row>
        <row r="7770">
          <cell r="C7770" t="str">
            <v>Vujicsics Tihamér Alapfokú Művészeti Iskola Szentendre Kálvária utcai Telephelye</v>
          </cell>
        </row>
        <row r="7771">
          <cell r="C7771" t="str">
            <v>Vujicsics Tihamér Alapfokú Művészeti Iskola Szentendre Mária utcai Telephelye</v>
          </cell>
        </row>
        <row r="7772">
          <cell r="C7772" t="str">
            <v>Vujicsics Tihamér Alapfokú Művészeti Iskola Zsámbék Etyeki utcai Telephelye</v>
          </cell>
        </row>
        <row r="7773">
          <cell r="C7773" t="str">
            <v>Vujicsics Tihamér Alapfokú Művészeti Iskola Zsámbék Zichy téri Telephelye</v>
          </cell>
        </row>
        <row r="7774">
          <cell r="C7774" t="str">
            <v>Vujicsics Tihamér Alapfokú Művészeti Iskola Zsámbéki Tagintézménye</v>
          </cell>
        </row>
        <row r="7775">
          <cell r="C7775" t="str">
            <v>Waldorf Óvoda, Általános Iskola, Gimnázium és Alapfokú Művészeti Iskola</v>
          </cell>
        </row>
        <row r="7776">
          <cell r="C7776" t="str">
            <v>Weiner Leó Alapfokú Művészeti Iskola</v>
          </cell>
        </row>
        <row r="7777">
          <cell r="C7777" t="str">
            <v>Weiner Leó Alapfokú Művészeti Iskola Flórián téri Telephelye</v>
          </cell>
        </row>
        <row r="7778">
          <cell r="C7778" t="str">
            <v>Weiner Leó Alapfokú Művészeti Iskola Mártírok útjai Telephelye</v>
          </cell>
        </row>
        <row r="7779">
          <cell r="C7779" t="str">
            <v>Weiner Leó Alapfokú Művészeti Iskola Szent László utcai Telephelye</v>
          </cell>
        </row>
        <row r="7780">
          <cell r="C7780" t="str">
            <v>Weiner Leó Alapfokú Művészeti Iskola Tordai utcai Telephelye</v>
          </cell>
        </row>
        <row r="7781">
          <cell r="C7781" t="str">
            <v>Weiner Leó Alapfokú Művészeti Iskola Várday István utcai Telephelye</v>
          </cell>
        </row>
        <row r="7782">
          <cell r="C7782" t="str">
            <v>Weiner Leó Katolikus Zenei Alapfokú Művészeti Iskola és Zeneművészeti Szakgimnázium Kiskőrös utca 1. Telephelye</v>
          </cell>
        </row>
        <row r="7783">
          <cell r="C7783" t="str">
            <v>Weiner Leó Katolikus Zeneiskola- Alapfokú Művészeti Iskola és Zeneművészeti Szakgimnázium Albertfalva utca 9-11 Telephelye</v>
          </cell>
        </row>
        <row r="7784">
          <cell r="C7784" t="str">
            <v>Weiner Leó Katolikus Zeneiskola- Alapfokú Művészeti Iskola és Zeneművészeti Szakgimnázium Baranyai utca 16-18.Telephelye</v>
          </cell>
        </row>
        <row r="7785">
          <cell r="C7785" t="str">
            <v>Weiner Leó Katolikus Zeneiskola- Alapfokú Művészeti Iskola és Zeneművészeti Szakgimnázium Bartók Béla út 141.Telephelye</v>
          </cell>
        </row>
        <row r="7786">
          <cell r="C7786" t="str">
            <v>Weiner Leó Katolikus Zeneiskola- Alapfokú Művészeti Iskola és Zeneművészeti Szakgimnázium Bartók Béla út 27. Telephelye</v>
          </cell>
        </row>
        <row r="7787">
          <cell r="C7787" t="str">
            <v>Weiner Leó Katolikus Zeneiskola- Alapfokú Művészeti Iskola és Zeneművészeti Szakgimnázium Bikszádi utca 11-15. Telephelye</v>
          </cell>
        </row>
        <row r="7788">
          <cell r="C7788" t="str">
            <v>Weiner Leó Katolikus Zeneiskola- Alapfokú Művészeti Iskola és Zeneművészeti Szakgimnázium Bikszádi utca 61-63. Telephelye</v>
          </cell>
        </row>
        <row r="7789">
          <cell r="C7789" t="str">
            <v>Weiner Leó Katolikus Zeneiskola- Alapfokú Művészeti Iskola és Zeneművészeti Szakgimnázium Bocskai út 47-49. Telephelye</v>
          </cell>
        </row>
        <row r="7790">
          <cell r="C7790" t="str">
            <v>Weiner Leó Katolikus Zeneiskola- Alapfokú Művészeti Iskola és Zeneművészeti Szakgimnázium Csíki-hegyek u. 13-15 Telephelye</v>
          </cell>
        </row>
        <row r="7791">
          <cell r="C7791" t="str">
            <v>Weiner Leó Katolikus Zeneiskola- Alapfokú Művészeti Iskola és Zeneművészeti Szakgimnázium Érdi út 2. Telephelye</v>
          </cell>
        </row>
        <row r="7792">
          <cell r="C7792" t="str">
            <v>Weiner Leó Katolikus Zeneiskola- Alapfokú Művészeti Iskola és Zeneművészeti Szakgimnázium Fogócska utca 6. Telephelye</v>
          </cell>
        </row>
        <row r="7793">
          <cell r="C7793" t="str">
            <v>Weiner Leó Katolikus Zeneiskola- Alapfokú Művészeti Iskola és Zeneművészeti Szakgimnázium Kecskeméti József utca 14. Telephelye</v>
          </cell>
        </row>
        <row r="7794">
          <cell r="C7794" t="str">
            <v>Weiner Leó Katolikus Zeneiskola- Alapfokú Művészeti Iskola és Zeneművészeti Szakgimnázium Keveháza utca 2. Telephelye</v>
          </cell>
        </row>
        <row r="7795">
          <cell r="C7795" t="str">
            <v>Weiner Leó Katolikus Zeneiskola- Alapfokú Művészeti Iskola és Zeneművészeti Szakgimnázium Köbölkút utca 27. Telephelye</v>
          </cell>
        </row>
        <row r="7796">
          <cell r="C7796" t="str">
            <v>Weiner Leó Katolikus Zeneiskola- Alapfokú Művészeti Iskola és Zeneművészeti Szakgimnázium Menyecske u. 2 Telephelye</v>
          </cell>
        </row>
        <row r="7797">
          <cell r="C7797" t="str">
            <v>Weiner Leó Katolikus Zeneiskola- Alapfokú Művészeti Iskola és Zeneművészeti Szakgimnázium Mezőkövesd utcai Telephelye</v>
          </cell>
        </row>
        <row r="7798">
          <cell r="C7798" t="str">
            <v>Weiner Leó Katolikus Zeneiskola- Alapfokú Művészeti Iskola és Zeneművészeti Szakgimnázium Sopron út. 50. Telephelye</v>
          </cell>
        </row>
        <row r="7799">
          <cell r="C7799" t="str">
            <v>Weiner Leó Katolikus Zeneiskola- Alapfokú Művészeti Iskola és Zeneművészeti Szakgimnázium Törökugrató utca 15. Telephelye</v>
          </cell>
        </row>
        <row r="7800">
          <cell r="C7800" t="str">
            <v>Weiner Leó Katolikus Zeneiskola- Alapfokú Művészeti Iskola és Zeneművészeti Szakgimnázium Villányi út 27 Telephelye</v>
          </cell>
        </row>
        <row r="7801">
          <cell r="C7801" t="str">
            <v>Weiner Leó Katolikus Zeneiskola-Alapfokú Művészeti Iskola és Zeneművészeti Szakgimnázium</v>
          </cell>
        </row>
        <row r="7802">
          <cell r="C7802" t="str">
            <v>Weiner Leó Zeneiskola Alapfokú Művészeti Iskola</v>
          </cell>
        </row>
        <row r="7803">
          <cell r="C7803" t="str">
            <v>Weiner Leó Zeneiskola Alapfokú Művészeti Iskola Kocséri Telephelye</v>
          </cell>
        </row>
        <row r="7804">
          <cell r="C7804" t="str">
            <v>Weiner Leó Zeneiskola Alapfokú Művészeti Iskola Nagykőrös, Kálvin téri Telephelye</v>
          </cell>
        </row>
        <row r="7805">
          <cell r="C7805" t="str">
            <v>Weiner Leó Zeneiskola Alapfokú Művészeti Iskola Nagykőrös, Kecskeméti utcai Telephelye</v>
          </cell>
        </row>
        <row r="7806">
          <cell r="C7806" t="str">
            <v>Weiner Leó Zeneiskola Alapfokú Művészeti Iskola Nagykőrös, Kinizsi utcai Telephelye</v>
          </cell>
        </row>
        <row r="7807">
          <cell r="C7807" t="str">
            <v>Weiner Leó Zeneiskola Alapfokú Művészeti Iskola Nagykőrös, Losonczy utcai Telephelye</v>
          </cell>
        </row>
        <row r="7808">
          <cell r="C7808" t="str">
            <v>Weiner Leó Zeneiskola Alapfokú Művészeti Iskola Nagykőrös, Szabadság téri Telephelye</v>
          </cell>
        </row>
        <row r="7809">
          <cell r="C7809" t="str">
            <v>Weiner Leó Zeneiskola Alapfokú Művészeti Iskola Nagykőrös, Vadas utcai Telephelye</v>
          </cell>
        </row>
        <row r="7810">
          <cell r="C7810" t="str">
            <v>Weiner Leó Zeneiskola Alapfokú Művészeti Iskola Nyársapáti Telephelye</v>
          </cell>
        </row>
        <row r="7811">
          <cell r="C7811" t="str">
            <v>Wesley János Általános Iskola</v>
          </cell>
        </row>
        <row r="7812">
          <cell r="C7812" t="str">
            <v>Wesley János Családi Bölcsőde, Óvoda, Általános Iskola, Szakközépiskola, Szakgimnázium és Kollégium</v>
          </cell>
        </row>
        <row r="7813">
          <cell r="C7813" t="str">
            <v>Wesley János Gyógypedagógiai Óvoda, Általános Iskola, Fejlesztő Nevelés-oktatást Végző Iskola, Készségfejlesztő Iskola, Szakiskola</v>
          </cell>
        </row>
        <row r="7814">
          <cell r="C7814" t="str">
            <v>Wesley János Gyógypedagógiai Óvoda, Általános Iskola, Fejlesztő Nevelés-oktatást Végző Iskola,Készségfejlesztő Iskola, Szakiskola Telephelye</v>
          </cell>
        </row>
        <row r="7815">
          <cell r="C7815" t="str">
            <v>Wesley János Iskola és Kollégium Hejcei Telephelye</v>
          </cell>
        </row>
        <row r="7816">
          <cell r="C7816" t="str">
            <v>Wesley János Iskola és Kollégium Petőfi úti Telephelye</v>
          </cell>
        </row>
        <row r="7817">
          <cell r="C7817" t="str">
            <v>Wesley János Iskola és Kollégium Szabadság úti Telephelye</v>
          </cell>
        </row>
        <row r="7818">
          <cell r="C7818" t="str">
            <v>Wesley János Óvoda, Általános és Középiskola Balassi Bálint Tagintézménye</v>
          </cell>
        </row>
        <row r="7819">
          <cell r="C7819" t="str">
            <v>Wesley János Óvoda, Általános és Középiskola Gemzsei Tagintézménye</v>
          </cell>
        </row>
        <row r="7820">
          <cell r="C7820" t="str">
            <v>Wesley János Óvoda, Általános és Középiskola Gulácsi Tagintézménye</v>
          </cell>
        </row>
        <row r="7821">
          <cell r="C7821" t="str">
            <v>Wesley János Óvoda, Általános és Középiskola I. László Király Tagintézménye</v>
          </cell>
        </row>
        <row r="7822">
          <cell r="C7822" t="str">
            <v>Wesley János Óvoda, Általános és Középiskola Márokpapi Tagintézménye</v>
          </cell>
        </row>
        <row r="7823">
          <cell r="C7823" t="str">
            <v>Wesley János Óvoda, Általános Iskola és Gimnázium</v>
          </cell>
        </row>
        <row r="7824">
          <cell r="C7824" t="str">
            <v>Wesley János Óvoda, Általános Iskola, Szakközépiskola, Szakgimnázium és Gimnázium</v>
          </cell>
        </row>
        <row r="7825">
          <cell r="C7825" t="str">
            <v>Wesley János Óvoda, Általános Iskola, Szakközépiskola, Szakgimnázium, Gimnázium, Alapfokú Művészeti Iskola</v>
          </cell>
        </row>
        <row r="7826">
          <cell r="C7826" t="str">
            <v>Wesley Kincsei Általános Iskola és Gimnázium</v>
          </cell>
        </row>
        <row r="7827">
          <cell r="C7827" t="str">
            <v>Wesley-Da Capo Alapfokú Művészeti Iskola</v>
          </cell>
        </row>
        <row r="7828">
          <cell r="C7828" t="str">
            <v>Wesley-Da Capo Alapfokú Művészeti Iskola 1. számú Telephelye</v>
          </cell>
        </row>
        <row r="7829">
          <cell r="C7829" t="str">
            <v>Wesley-Da Capo Alapfokú Művészeti Iskola 2. számú Telephelye</v>
          </cell>
        </row>
        <row r="7830">
          <cell r="C7830" t="str">
            <v>Wesley-Da Capo Alapfokú Művészeti Iskola 3. számú Telephelye</v>
          </cell>
        </row>
        <row r="7831">
          <cell r="C7831" t="str">
            <v>Wesselényi Utcai Családi Bölcsőde, Bölcsőde, Óvoda, Általános Iskola, Gimnázium és Szakközépiskola</v>
          </cell>
        </row>
        <row r="7832">
          <cell r="C7832" t="str">
            <v>Westsik Vilmos Élelmiszeripari Szakgimnázium és Szakközépiskola</v>
          </cell>
        </row>
        <row r="7833">
          <cell r="C7833" t="str">
            <v>Wigner Jenő Műszaki, Informatikai Középiskola és Kollégium</v>
          </cell>
        </row>
        <row r="7834">
          <cell r="C7834" t="str">
            <v>Wilhelm Hauff Általános Iskola</v>
          </cell>
        </row>
        <row r="7835">
          <cell r="C7835" t="str">
            <v>Wosinsky Mór Általános Iskola és Alapfokú Művészeti Iskola</v>
          </cell>
        </row>
        <row r="7836">
          <cell r="C7836" t="str">
            <v>Wosinsky Mór Általános Iskola és Alapfokú Művészeti Iskola Eötvös utcai telephelye</v>
          </cell>
        </row>
        <row r="7837">
          <cell r="C7837" t="str">
            <v>Wosinsky Mór Általános Iskola és Alapfokú Művészeti Iskola Iskola utcai telephelye</v>
          </cell>
        </row>
        <row r="7838">
          <cell r="C7838" t="str">
            <v>Wosinsky Mór Általános Iskola Fusz János Zeneiskolája</v>
          </cell>
        </row>
        <row r="7839">
          <cell r="C7839" t="str">
            <v>Wosinsky Mór Általános Iskola Fusz János Zeneiskolája telephelye</v>
          </cell>
        </row>
        <row r="7840">
          <cell r="C7840" t="str">
            <v>Wosinsky Mór Általános Iskola Széchenyi István Tagiskolája</v>
          </cell>
        </row>
        <row r="7841">
          <cell r="C7841" t="str">
            <v>Wosinsky Mór Általános Iskola Széchenyi István Tagiskolája Szent Imre utcai telephelye</v>
          </cell>
        </row>
        <row r="7842">
          <cell r="C7842" t="str">
            <v>Würtz Ádám Általános Iskola és Alapfokú Művészeti Iskola</v>
          </cell>
        </row>
        <row r="7843">
          <cell r="C7843" t="str">
            <v>Würtz Ádám Általános Iskola és Alapfokú Művészeti Iskola Regölyi Telephelye</v>
          </cell>
        </row>
        <row r="7844">
          <cell r="C7844" t="str">
            <v>Würtz Ádám Általános Iskola Iregszemcsei Telephelye</v>
          </cell>
        </row>
        <row r="7845">
          <cell r="C7845" t="str">
            <v>Würtz Ádám Általános Iskola Simontornyai Telephelye</v>
          </cell>
        </row>
        <row r="7846">
          <cell r="C7846" t="str">
            <v>Würtz Ádám Általános Iskola Szakályi Tagiskolája</v>
          </cell>
        </row>
        <row r="7847">
          <cell r="C7847" t="str">
            <v>Würtz Ádám Általános Iskola Szakályi Tagiskolája Telephelye</v>
          </cell>
        </row>
        <row r="7848">
          <cell r="C7848" t="str">
            <v>Würtz Ádám Általános Iskola Tamási Lajos Tagiskolája</v>
          </cell>
        </row>
        <row r="7849">
          <cell r="C7849" t="str">
            <v>Würtz Ádám Általános Iskola Tamási Telephelye</v>
          </cell>
        </row>
        <row r="7850">
          <cell r="C7850" t="str">
            <v>Xántus János Két Tanítási Nyelvű Gimnázium és Szakgimnázium</v>
          </cell>
        </row>
        <row r="7851">
          <cell r="C7851" t="str">
            <v>Ybl Miklós Szakközépiskola és Szakgimnázium</v>
          </cell>
        </row>
        <row r="7852">
          <cell r="C7852" t="str">
            <v>Zafféry Károly Szalézi Középiskola</v>
          </cell>
        </row>
        <row r="7853">
          <cell r="C7853" t="str">
            <v>Zagyvarékasi Damjanich János Általános Iskola</v>
          </cell>
        </row>
        <row r="7854">
          <cell r="C7854" t="str">
            <v>Zagyvaszántói Római Katolikus Általános Iskola</v>
          </cell>
        </row>
        <row r="7855">
          <cell r="C7855" t="str">
            <v>Záhonyi Árpád Vezér Általános Iskola és Alapfokú Művészeti Iskola</v>
          </cell>
        </row>
        <row r="7856">
          <cell r="C7856" t="str">
            <v>Záhonyi Árpád Vezér Általános Iskola és Alapfokú Művészeti Iskola Ady Endre út 37.sz. alatti Telephelye</v>
          </cell>
        </row>
        <row r="7857">
          <cell r="C7857" t="str">
            <v>Zákányi Zrínyi Miklós Általános Iskola</v>
          </cell>
        </row>
        <row r="7858">
          <cell r="C7858" t="str">
            <v>Zákányi Zrínyi Miklós Általános Iskola Telephelye</v>
          </cell>
        </row>
        <row r="7859">
          <cell r="C7859" t="str">
            <v>Zákányszéki Általános Iskola és Alapfokú Művészeti Iskola</v>
          </cell>
        </row>
        <row r="7860">
          <cell r="C7860" t="str">
            <v>Zalaapáti Gábor Áron Általános Iskola</v>
          </cell>
        </row>
        <row r="7861">
          <cell r="C7861" t="str">
            <v>Zalabéri Általános Iskola és Alapfokú Művészeti Iskola</v>
          </cell>
        </row>
        <row r="7862">
          <cell r="C7862" t="str">
            <v>Zalaegerszegi Ady Endre Általános Iskola, Gimnázium és Alapfokú Művészeti Iskola</v>
          </cell>
        </row>
        <row r="7863">
          <cell r="C7863" t="str">
            <v>Zalaegerszegi Kölcsey Ferenc Gimnázium</v>
          </cell>
        </row>
        <row r="7864">
          <cell r="C7864" t="str">
            <v>Zalaegerszegi Nyitott Ház Óvoda, Általános Iskola, Fejlesztő Nevelés-Oktatást Végző Iskola és Egységes Gyógypedagógiai Módszertani Intézmény</v>
          </cell>
        </row>
        <row r="7865">
          <cell r="C7865" t="str">
            <v>Zalaegerszegi Öveges József Általános Iskola</v>
          </cell>
        </row>
        <row r="7866">
          <cell r="C7866" t="str">
            <v>Zalaegerszegi SZC Báthory István Szakgimnáziuma és Szakközépiskolája</v>
          </cell>
        </row>
        <row r="7867">
          <cell r="C7867" t="str">
            <v>Zalaegerszegi SZC Báthory István Szakgimnáziuma és Szakközépiskolája Ebergényi Utcai Telephelye</v>
          </cell>
        </row>
        <row r="7868">
          <cell r="C7868" t="str">
            <v>Zalaegerszegi SZC Báthory István Szakgimnáziuma és Szakközépiskolája Kinizsi Utcai Telephelye</v>
          </cell>
        </row>
        <row r="7869">
          <cell r="C7869" t="str">
            <v>Zalaegerszegi SZC Csány László Szakgimnáziuma</v>
          </cell>
        </row>
        <row r="7870">
          <cell r="C7870" t="str">
            <v>Zalaegerszegi SZC Csány László Szakgimnáziuma Virág Benedek Utcai Telephelye</v>
          </cell>
        </row>
        <row r="7871">
          <cell r="C7871" t="str">
            <v>Zalaegerszegi SZC Deák Ferenc Gimnáziuma, Szakgimnáziuma és Szakközépiskolája</v>
          </cell>
        </row>
        <row r="7872">
          <cell r="C7872" t="str">
            <v>Zalaegerszegi SZC Ganz Ábrahám Szakgimnáziuma</v>
          </cell>
        </row>
        <row r="7873">
          <cell r="C7873" t="str">
            <v>Zalaegerszegi SZC Keszthelyi Asbóth Sándor Szakgimnáziuma, Szakközépiskolája és Kollégiuma</v>
          </cell>
        </row>
        <row r="7874">
          <cell r="C7874" t="str">
            <v>Zalaegerszegi SZC Keszthelyi Asbóth Sándor Szakgimnáziuma, Szakközépiskolája és Kollégiuma Csik Ferenc sétány 6. telephelye</v>
          </cell>
        </row>
        <row r="7875">
          <cell r="C7875" t="str">
            <v>Zalaegerszegi SZC Keszthelyi Asbóth Sándor Szakgimnáziuma, Szakközépiskolája és Kollégiuma Csik Ferenc sétány 7. telephelye</v>
          </cell>
        </row>
        <row r="7876">
          <cell r="C7876" t="str">
            <v>Zalaegerszegi SZC Keszthelyi Közgazdasági Szakgimnáziuma</v>
          </cell>
        </row>
        <row r="7877">
          <cell r="C7877" t="str">
            <v>Zalaegerszegi SZC Keszthelyi Vendéglátó Szakgimnáziuma, Szakközépiskolája és Kollégiuma</v>
          </cell>
        </row>
        <row r="7878">
          <cell r="C7878" t="str">
            <v>Zalaegerszegi SZC Lámfalussy Sándor Szakképző Iskolája</v>
          </cell>
        </row>
        <row r="7879">
          <cell r="C7879" t="str">
            <v>Zalaegerszegi SZC Lámfalussy Sándor Szakképző Iskolája Akácfa Utcai Telephelye</v>
          </cell>
        </row>
        <row r="7880">
          <cell r="C7880" t="str">
            <v>Zalaegerszegi SZC Lámfalussy Sándor Szakképző Iskolája Béke Utcai Telephelye</v>
          </cell>
        </row>
        <row r="7881">
          <cell r="C7881" t="str">
            <v>Zalaegerszegi SZC Lámfalussy Sándor Szakképző Iskolája Petőfi Sándor Utcai Telephelye</v>
          </cell>
        </row>
        <row r="7882">
          <cell r="C7882" t="str">
            <v>Zalaegerszegi SZC Munkácsy Mihály Szakgimnáziuma és Szakközépiskolája</v>
          </cell>
        </row>
        <row r="7883">
          <cell r="C7883" t="str">
            <v>Zalaegerszegi SZC Széchenyi István Szakgimnáziuma és Szakközépiskolája</v>
          </cell>
        </row>
        <row r="7884">
          <cell r="C7884" t="str">
            <v>Zalaegerszegi Zrínyi Miklós Gimnázium</v>
          </cell>
        </row>
        <row r="7885">
          <cell r="C7885" t="str">
            <v>Zalahalápi telephely</v>
          </cell>
        </row>
        <row r="7886">
          <cell r="C7886" t="str">
            <v>Zalakarosi Móra Ferenc Általános Iskola és Alapfokú Művészeti Iskola</v>
          </cell>
        </row>
        <row r="7887">
          <cell r="C7887" t="str">
            <v>Zalalövői Általános Iskola és Alapfokú Művészeti Iskola</v>
          </cell>
        </row>
        <row r="7888">
          <cell r="C7888" t="str">
            <v>Zalalövői Általános Iskola és Alapfokú Művészeti Iskola Szabadság téri Telephelye</v>
          </cell>
        </row>
        <row r="7889">
          <cell r="C7889" t="str">
            <v>Zalaszentbalázsi Petőfi Sándor Általános Iskola</v>
          </cell>
        </row>
        <row r="7890">
          <cell r="C7890" t="str">
            <v>Zamárdi Fekete István Általános Iskola és Alapfokú Művészeti Iskola</v>
          </cell>
        </row>
        <row r="7891">
          <cell r="C7891" t="str">
            <v>Zámolyi Csanádi Imre Általános Iskola</v>
          </cell>
        </row>
        <row r="7892">
          <cell r="C7892" t="str">
            <v>Zeleméry László Általános Iskola</v>
          </cell>
        </row>
        <row r="7893">
          <cell r="C7893" t="str">
            <v>Zempléni Általános Iskola</v>
          </cell>
        </row>
        <row r="7894">
          <cell r="C7894" t="str">
            <v>Zempléni Általános Iskola Telephelye</v>
          </cell>
        </row>
        <row r="7895">
          <cell r="C7895" t="str">
            <v>Zempléni Árpád Általános Iskola és Alapfokú Művészeti Iskola</v>
          </cell>
        </row>
        <row r="7896">
          <cell r="C7896" t="str">
            <v>Zentai Úti Általános Iskola</v>
          </cell>
        </row>
        <row r="7897">
          <cell r="C7897" t="str">
            <v>Zichy Antónia Általános Iskola</v>
          </cell>
        </row>
        <row r="7898">
          <cell r="C7898" t="str">
            <v>Zichy Antónia Általános Iskola Csényei Telephelye</v>
          </cell>
        </row>
        <row r="7899">
          <cell r="C7899" t="str">
            <v>Zichy Antónia Általános Iskola Gróf Erdődy Ferenc Tagiskolája</v>
          </cell>
        </row>
        <row r="7900">
          <cell r="C7900" t="str">
            <v>Zichy Antónia Általános Iskola Sótonyi Tagiskolája</v>
          </cell>
        </row>
        <row r="7901">
          <cell r="C7901" t="str">
            <v>Zichy Géza Zenei Alapfokú Művészeti Iskola</v>
          </cell>
        </row>
        <row r="7902">
          <cell r="C7902" t="str">
            <v>Zichy János Általános Iskola és Alapfokú Művészeti Iskola</v>
          </cell>
        </row>
        <row r="7903">
          <cell r="C7903" t="str">
            <v>Zichyújfalui Református Általános Iskola</v>
          </cell>
        </row>
        <row r="7904">
          <cell r="C7904" t="str">
            <v>Zimándy Ignác Általános Iskola</v>
          </cell>
        </row>
        <row r="7905">
          <cell r="C7905" t="str">
            <v>Zirci - Köztársaság utcai telephely</v>
          </cell>
        </row>
        <row r="7906">
          <cell r="C7906" t="str">
            <v>Zirci Reguly Antal Német Nemzetiségi Nyelvoktató Általános Iskola</v>
          </cell>
        </row>
        <row r="7907">
          <cell r="C7907" t="str">
            <v>Zirci Reguly Antal Német Nemzetiségi Nyelvoktató Általános Iskola "F" épület Telephelye</v>
          </cell>
        </row>
        <row r="7908">
          <cell r="C7908" t="str">
            <v>Zirci Reguly Antal Német Nemzetiségi Nyelvoktató Általános Iskola Szent Gellért Tagiskolája</v>
          </cell>
        </row>
        <row r="7909">
          <cell r="C7909" t="str">
            <v>Zirci Reguly Antal Német Nemzetiségi Nyelvoktató Általános Iskola Villax Ferdinánd Tagiskolája</v>
          </cell>
        </row>
        <row r="7910">
          <cell r="C7910" t="str">
            <v>Zombai Általános Iskola és Alapfokú Művészeti Iskola</v>
          </cell>
        </row>
        <row r="7911">
          <cell r="C7911" t="str">
            <v>Zombai Általános Iskola Felsőnánai Telephelye</v>
          </cell>
        </row>
        <row r="7912">
          <cell r="C7912" t="str">
            <v>Zombai Általános Iskola Harci Telephelye</v>
          </cell>
        </row>
        <row r="7913">
          <cell r="C7913" t="str">
            <v>Zombai Általános Iskola Tengelici Tagiskolája</v>
          </cell>
        </row>
        <row r="7914">
          <cell r="C7914" t="str">
            <v>Zöld Kakas Líceum Mentálhigiénés Szakgimnázium, Gimnázium és Általános Iskola</v>
          </cell>
        </row>
        <row r="7915">
          <cell r="C7915" t="str">
            <v>Zöldliget Magyar-Angol Két Tanítási Nyelvű Baptista Általános Iskola és Gimnázium</v>
          </cell>
        </row>
        <row r="7916">
          <cell r="C7916" t="str">
            <v>Zöldliget Magyar-Angol Két Tanítási Nyelvű Baptista Általános Iskola és Gimnázium Telephelye</v>
          </cell>
        </row>
        <row r="7917">
          <cell r="C7917" t="str">
            <v>Zöldmező Utcai Általános Iskola és Diákotthon és Speciális Szakiskola</v>
          </cell>
        </row>
        <row r="7918">
          <cell r="C7918" t="str">
            <v>Zöldmező Utcai Óvoda, Általános Iskola, Fejlesztő Nevelés-Oktatást Végző Iskola, Szakiskola, Készségfejlesztő Iskola, Kollégium és Egységes Gyógypedagógiai Módszertani Intézmény</v>
          </cell>
        </row>
        <row r="7919">
          <cell r="C7919" t="str">
            <v>Zöldsziget Körzeti Általános Iskola Pócsmegyeri Telephelye</v>
          </cell>
        </row>
        <row r="7920">
          <cell r="C7920" t="str">
            <v>Zöldsziget Körzeti Általános Iskola, Alapfokú Művészeti Iskola</v>
          </cell>
        </row>
        <row r="7921">
          <cell r="C7921" t="str">
            <v>Zrínyi Miklós - Bolyai János Általános Iskola</v>
          </cell>
        </row>
        <row r="7922">
          <cell r="C7922" t="str">
            <v>Zrínyi Miklós - Bolyai János Általános Iskola Bolyai János Tagintézménye</v>
          </cell>
        </row>
        <row r="7923">
          <cell r="C7923" t="str">
            <v>Zrínyi Miklós - Bolyai János Általános Iskola Szent Imre utcai telephelye</v>
          </cell>
        </row>
        <row r="7924">
          <cell r="C7924" t="str">
            <v>Zrínyi Miklós Általános Iskola</v>
          </cell>
        </row>
        <row r="7925">
          <cell r="C7925" t="str">
            <v>Zugligeti Általános Iskola</v>
          </cell>
        </row>
        <row r="7926">
          <cell r="C7926" t="str">
            <v>Zuglói Arany János Általános Iskola és Alapfokú Művészeti Iskola</v>
          </cell>
        </row>
        <row r="7927">
          <cell r="C7927" t="str">
            <v>Zuglói Benedek Elek Óvoda, Általános Iskola,Egységes Gyógypedagógiai Módszertani Intézmény</v>
          </cell>
        </row>
        <row r="7928">
          <cell r="C7928" t="str">
            <v>Zuglói Hajós Alfréd Magyar-Német Két Tanítási Nyelvű Általános Iskola</v>
          </cell>
        </row>
        <row r="7929">
          <cell r="C7929" t="str">
            <v>Zuglói Heltai Gáspár Általános Iskola</v>
          </cell>
        </row>
        <row r="7930">
          <cell r="C7930" t="str">
            <v>Zuglói Herman Ottó Tudásközpont Általános Iskola</v>
          </cell>
        </row>
        <row r="7931">
          <cell r="C7931" t="str">
            <v>Zuglói Munkácsy Mihály Általános Iskola és Alapfokú Művészeti Iskola</v>
          </cell>
        </row>
        <row r="7932">
          <cell r="C7932" t="str">
            <v>Zuglói Waldorf Általános Iskola és Alapfokú Művészeti Iskola</v>
          </cell>
        </row>
        <row r="7933">
          <cell r="C7933" t="str">
            <v>Zsadányi Református Általános Iskola</v>
          </cell>
        </row>
        <row r="7934">
          <cell r="C7934" t="str">
            <v>Zsákai Kölcsey Ferenc Általános Iskola</v>
          </cell>
        </row>
        <row r="7935">
          <cell r="C7935" t="str">
            <v>Zsámbéki Premontrei Gimnázium, Szakgimnázium és Szakközépiskola</v>
          </cell>
        </row>
        <row r="7936">
          <cell r="C7936" t="str">
            <v>Zsámbéki Premontrei Keresztelő Szent János Általános Iskola, Gimnázium és Alapfokú Művészeti Iskola</v>
          </cell>
        </row>
        <row r="7937">
          <cell r="C7937" t="str">
            <v>Zsámbéki Zichy Miklós Általános Iskola</v>
          </cell>
        </row>
        <row r="7938">
          <cell r="C7938" t="str">
            <v>Zselic Alapfokú Művészeti Iskola</v>
          </cell>
        </row>
        <row r="7939">
          <cell r="C7939" t="str">
            <v>Zselic Alapfokú Művészeti Iskola-  Kaposvár</v>
          </cell>
        </row>
        <row r="7940">
          <cell r="C7940" t="str">
            <v>Zselic Alapfokú Művészeti Iskola -Kaposvár</v>
          </cell>
        </row>
        <row r="7941">
          <cell r="C7941" t="str">
            <v>Zselic Alapfokú Művészeti Iskola-Kaposfő</v>
          </cell>
        </row>
        <row r="7942">
          <cell r="C7942" t="str">
            <v>Zsigmond Király Általános Iskola és Alapfokú Művészeti Iskola</v>
          </cell>
        </row>
        <row r="7943">
          <cell r="C7943" t="str">
            <v>Zsigmond Király Általános Iskola és Alapfokú Művészeti Iskola Telephelye</v>
          </cell>
        </row>
        <row r="7944">
          <cell r="C7944" t="str">
            <v>Zsirai Általános Iskola</v>
          </cell>
        </row>
      </sheetData>
      <sheetData sheetId="7">
        <row r="1">
          <cell r="C1" t="str">
            <v>BÁCS-KISKUN</v>
          </cell>
        </row>
        <row r="2">
          <cell r="C2" t="str">
            <v>Ágasegyháza-Orgovány Általános Iskola és Alapfokú Művészeti Iskola</v>
          </cell>
        </row>
        <row r="3">
          <cell r="C3" t="str">
            <v>Ágasegyháza-Orgovány Általános Iskola Széchenyi István Általános Iskolája</v>
          </cell>
        </row>
        <row r="4">
          <cell r="C4" t="str">
            <v>AM KELET-MAGYARORSZÁGI AGRÁRSZAKKÉPZŐ KÖZPONT, MEZŐGAZDASÁGI SZAKGIMNÁZIUM, SZAKKÖZÉPISKOLA ÉS KOLLÉGIUM</v>
          </cell>
        </row>
        <row r="5">
          <cell r="C5" t="str">
            <v>Apostagi Nagy Lajos Általános Iskola</v>
          </cell>
        </row>
        <row r="6">
          <cell r="C6" t="str">
            <v>Bácsalmási Hunyadi János Gimnázium</v>
          </cell>
        </row>
        <row r="7">
          <cell r="C7" t="str">
            <v>Bácsalmási Körzeti Általános Iskola és Alapfokú Művészeti Iskola</v>
          </cell>
        </row>
        <row r="8">
          <cell r="C8" t="str">
            <v>Bácsalmási Körzeti Általános Iskola és Alapfokú Művészeti Iskola Csikériai Általános Iskolája</v>
          </cell>
        </row>
        <row r="9">
          <cell r="C9" t="str">
            <v>Bácsalmási Körzeti Általános Iskola és Alapfokú Művészeti Iskola Kunbajai Általános Iskolája</v>
          </cell>
        </row>
        <row r="10">
          <cell r="C10" t="str">
            <v>Bácsalmási Körzeti Általános Iskola és Alapfokú Művészeti Iskola Madarasi Petőfi Sándor Általános Iskolája és Alapfokú Művészeti Iskolája</v>
          </cell>
        </row>
        <row r="11">
          <cell r="C11" t="str">
            <v>Bácsalmási Körzeti Általános Iskola és Művészeti Iskolájának Bácsalmási Vörösmarty Mihály Általános Iskolája</v>
          </cell>
        </row>
        <row r="12">
          <cell r="C12" t="str">
            <v>Bácskai Általános Iskola</v>
          </cell>
        </row>
        <row r="13">
          <cell r="C13" t="str">
            <v>Bácskai Általános Iskola Katymári Tagintézménye</v>
          </cell>
        </row>
        <row r="14">
          <cell r="C14" t="str">
            <v>Bácskai Általános Iskola Moholy Nagy László Tagintézménye</v>
          </cell>
        </row>
        <row r="15">
          <cell r="C15" t="str">
            <v>Bácskai Általános Iskola Tataházi Tagintézménye</v>
          </cell>
        </row>
        <row r="16">
          <cell r="C16" t="str">
            <v>Bajai Eötvös József Általános Iskola</v>
          </cell>
        </row>
        <row r="17">
          <cell r="C17" t="str">
            <v>Bajai III. Béla Gimnázium</v>
          </cell>
        </row>
        <row r="18">
          <cell r="C18" t="str">
            <v>Bajai SZC Bányai Júlia Kereskedelmi és Vendéglátóipari Szakgimnáziuma és Szakközépiskolája</v>
          </cell>
        </row>
        <row r="19">
          <cell r="C19" t="str">
            <v>Bajai SZC Jelky András Szakgimnáziuma és Szakközépiskolája</v>
          </cell>
        </row>
        <row r="20">
          <cell r="C20" t="str">
            <v>Bajai SZC Jelky András Szakgimnáziuma és Szakközépiskolája Szegedi Úti Telephelye</v>
          </cell>
        </row>
        <row r="21">
          <cell r="C21" t="str">
            <v>Bajai SZC Kalocsai Dózsa György Szakgimnáziuma, Szakközépiskolája és Kollégiuma</v>
          </cell>
        </row>
        <row r="22">
          <cell r="C22" t="str">
            <v>Bajai SZC Kossuth Zsuzsanna Szakgimnáziuma és Szakközépiskolája</v>
          </cell>
        </row>
        <row r="23">
          <cell r="C23" t="str">
            <v>Bajai SZC Türr István Gazdasági Szakgimnáziuma</v>
          </cell>
        </row>
        <row r="24">
          <cell r="C24" t="str">
            <v>Bajai Szentistváni Általános Iskola</v>
          </cell>
        </row>
        <row r="25">
          <cell r="C25" t="str">
            <v>Bajai Szentistváni Általános Iskola Arany János Tagintézménye</v>
          </cell>
        </row>
        <row r="26">
          <cell r="C26" t="str">
            <v>Bajai Szentistváni Általános Iskola Csávolyi Tagintézménye</v>
          </cell>
        </row>
        <row r="27">
          <cell r="C27" t="str">
            <v>Baksay Sándor Református Gimnázium és Általános Iskola</v>
          </cell>
        </row>
        <row r="28">
          <cell r="C28" t="str">
            <v>Bátyai Általános Iskola</v>
          </cell>
        </row>
        <row r="29">
          <cell r="C29" t="str">
            <v>Bereczki Máté Élelmiszeripari és Mezőgazdasági Szakgimnázium, Szakközépiskola és Sportiskola</v>
          </cell>
        </row>
        <row r="30">
          <cell r="C30" t="str">
            <v>Constantinum Katolikus Óvoda, Általános Iskola, Gimnázium, Szakgimnázium, Kollégium</v>
          </cell>
        </row>
        <row r="31">
          <cell r="C31" t="str">
            <v>Constantinum Katolikus Óvoda, Általános Iskola, Gimnázium, Szakgimnázium, Kollégium Móra Ferenc Általános Iskolája</v>
          </cell>
        </row>
        <row r="32">
          <cell r="C32" t="str">
            <v>Császártöltési Bánáti Miklós Német Nemzetiségi Általános Iskola</v>
          </cell>
        </row>
        <row r="33">
          <cell r="C33" t="str">
            <v>Dávodi Forrás Általános Iskola</v>
          </cell>
        </row>
        <row r="34">
          <cell r="C34" t="str">
            <v>Dávodi Forrás Általános Iskola Csátaljai Tagintézménye</v>
          </cell>
        </row>
        <row r="35">
          <cell r="C35" t="str">
            <v>Dunaegyházi Szlovák Nemzetiségi Általános Iskola</v>
          </cell>
        </row>
        <row r="36">
          <cell r="C36" t="str">
            <v>Dunapataji Kodály Zoltán Általános Iskola és Alapfokú Művészeti Iskola</v>
          </cell>
        </row>
        <row r="37">
          <cell r="C37" t="str">
            <v>Dunapataji Kodály Zoltán Általános Iskola és Alapfokú Művészeti Iskola Géderlaki Szent László Általános Iskolája</v>
          </cell>
        </row>
        <row r="38">
          <cell r="C38" t="str">
            <v>Dunapataji Kodály Zoltán Általános Iskola és Alapfokú Művészeti Iskola Géderlaki Szent László Általános Iskolája Kossuth utcai Telephelye</v>
          </cell>
        </row>
        <row r="39">
          <cell r="C39" t="str">
            <v>Dunapataji Kodály Zoltán Általános Iskola és Alapfokú Művészeti Iskola Ordasi Általános Iskolája</v>
          </cell>
        </row>
        <row r="40">
          <cell r="C40" t="str">
            <v>Dunavecsei Petőfi Sándor Általános Iskola</v>
          </cell>
        </row>
        <row r="41">
          <cell r="C41" t="str">
            <v>Dunavecsei Református Kollégium - Óvoda, Általános Iskola, Középiskola, és Kollégium</v>
          </cell>
        </row>
        <row r="42">
          <cell r="C42" t="str">
            <v>Dusnok-Fajsz Általános Iskola</v>
          </cell>
        </row>
        <row r="43">
          <cell r="C43" t="str">
            <v>Dusnok-Fajsz Általános Iskola Fajszi Általános Iskolája</v>
          </cell>
        </row>
        <row r="44">
          <cell r="C44" t="str">
            <v>Érsekcsanádi Bíber János Általános Iskola</v>
          </cell>
        </row>
        <row r="45">
          <cell r="C45" t="str">
            <v>Farkas László Általános Iskola</v>
          </cell>
        </row>
        <row r="46">
          <cell r="C46" t="str">
            <v>Földváry Gábor Két Tanítási Nyelvű Általános Iskola</v>
          </cell>
        </row>
        <row r="47">
          <cell r="C47" t="str">
            <v>Garai Nemzetiségi Általános Iskola</v>
          </cell>
        </row>
        <row r="48">
          <cell r="C48" t="str">
            <v>Hajósi Szent Imre Általános Iskola</v>
          </cell>
        </row>
        <row r="49">
          <cell r="C49" t="str">
            <v>Hartai Ráday Pál Általános Iskola és Alapfokú Művészeti Iskola</v>
          </cell>
        </row>
        <row r="50">
          <cell r="C50" t="str">
            <v>Hartai Ráday Pál Általános Iskola és Alapfokú Művészeti Iskola Dunatetétleni Általános Iskolája</v>
          </cell>
        </row>
        <row r="51">
          <cell r="C51" t="str">
            <v>Helvécia-Ballószög Általános Iskola</v>
          </cell>
        </row>
        <row r="52">
          <cell r="C52" t="str">
            <v>Helvécia-Ballószög Általános Iskola Feketeerdői Általános Iskolája</v>
          </cell>
        </row>
        <row r="53">
          <cell r="C53" t="str">
            <v>Helvécia-Ballószög Általános Iskola Wéber Ede Általános Iskolája</v>
          </cell>
        </row>
        <row r="54">
          <cell r="C54" t="str">
            <v>Hercegszántói Horvát Tanítási Nyelvű Óvoda, Általános Iskola és Kollégium</v>
          </cell>
        </row>
        <row r="55">
          <cell r="C55" t="str">
            <v>II. János Pál Katolikus Általános Iskola és Óvoda</v>
          </cell>
        </row>
        <row r="56">
          <cell r="C56" t="str">
            <v>II. János Pál Katolikus Általános Iskola és Óvoda Tázlári Tagintézménye</v>
          </cell>
        </row>
        <row r="57">
          <cell r="C57" t="str">
            <v>II. Rákóczi Ferenc Katolikus Gimnázium és Mezőgazdasági, Közgazdasági, Informatikai Szakgimnázium</v>
          </cell>
        </row>
        <row r="58">
          <cell r="C58" t="str">
            <v>Izsáki Táncsics Mihály Általános Iskola és Alapfokú Művészeti Iskola</v>
          </cell>
        </row>
        <row r="59">
          <cell r="C59" t="str">
            <v>Jakabszállás- Fülöpjakab Általános Iskola Eötvös József Általános Iskolája</v>
          </cell>
        </row>
        <row r="60">
          <cell r="C60" t="str">
            <v>Jakabszállás-Fülöpjakab Általános Iskola</v>
          </cell>
        </row>
        <row r="61">
          <cell r="C61" t="str">
            <v>Jánoshalmi Hunyadi János Általános Iskola és Alapfokú Művészeti Iskola</v>
          </cell>
        </row>
        <row r="62">
          <cell r="C62" t="str">
            <v>Jánoshalmi Hunyadi János Általános Iskola és Alapfokú Művészeti Iskola Telephelye</v>
          </cell>
        </row>
        <row r="63">
          <cell r="C63" t="str">
            <v>Jászszentlászlói Szent László Általános Iskola</v>
          </cell>
        </row>
        <row r="64">
          <cell r="C64" t="str">
            <v>Kalocsai Eperföldi Sportiskolai Általános Iskola</v>
          </cell>
        </row>
        <row r="65">
          <cell r="C65" t="str">
            <v>Kalocsai Fényi Gyula Általános Iskola</v>
          </cell>
        </row>
        <row r="66">
          <cell r="C66" t="str">
            <v>Kalocsai Fényi Gyula Általános Iskola Belvárosi Általános Iskolája</v>
          </cell>
        </row>
        <row r="67">
          <cell r="C67" t="str">
            <v>Kalocsai Fényi Gyula Általános Iskola Dunaszentbenedeki Általános Iskolája</v>
          </cell>
        </row>
        <row r="68">
          <cell r="C68" t="str">
            <v>Kalocsai Fényi Gyula Általános Iskola Foktői Magyar László Általános Iskolája</v>
          </cell>
        </row>
        <row r="69">
          <cell r="C69" t="str">
            <v>Kalocsai Fényi Gyula Általános Iskola Homokmégyi Általános Iskolája</v>
          </cell>
        </row>
        <row r="70">
          <cell r="C70" t="str">
            <v>Kalocsai Fényi Gyula Általános Iskola Öregcsertői Telephelye</v>
          </cell>
        </row>
        <row r="71">
          <cell r="C71" t="str">
            <v>Kalocsai Fényi Gyula Általános Iskola Uszódi Benedek Péter Általános Iskolája</v>
          </cell>
        </row>
        <row r="72">
          <cell r="C72" t="str">
            <v>Kalocsai Nebuló Általános Iskola, Szakiskola, Készségfejlesztő Iskola, Fejlesztő Nevelést-oktatást Végző Iskola és Egységes Gyógypedagógiai Módszertani Intézmény</v>
          </cell>
        </row>
        <row r="73">
          <cell r="C73" t="str">
            <v>Kalocsai Szent István Gimnázium</v>
          </cell>
        </row>
        <row r="74">
          <cell r="C74" t="str">
            <v>Katedra Általános Iskola, Gimnázium, Informatikai és Művészeti Szakgimnázium és Kollégium</v>
          </cell>
        </row>
        <row r="75">
          <cell r="C75" t="str">
            <v>Kecskeméti Bányai Júlia Gimnázium</v>
          </cell>
        </row>
        <row r="76">
          <cell r="C76" t="str">
            <v>Kecskeméti Belvárosi Zrínyi Ilona Általános Iskola</v>
          </cell>
        </row>
        <row r="77">
          <cell r="C77" t="str">
            <v>Kecskeméti Belvárosi Zrínyi Ilona Általános Iskola Béke Általános Iskolája</v>
          </cell>
        </row>
        <row r="78">
          <cell r="C78" t="str">
            <v>Kecskeméti Belvárosi Zrínyi Ilona Általános Iskola Damjanich János Általános Iskolája</v>
          </cell>
        </row>
        <row r="79">
          <cell r="C79" t="str">
            <v>Kecskeméti Belvárosi Zrínyi Ilona Általános Iskola II. Rákóczi Ferenc Általános Iskolája</v>
          </cell>
        </row>
        <row r="80">
          <cell r="C80" t="str">
            <v>Kecskeméti Belvárosi Zrínyi Ilona Általános Iskola Magyar Ilona Általános Iskolája</v>
          </cell>
        </row>
        <row r="81">
          <cell r="C81" t="str">
            <v>Kecskeméti Belvárosi Zrínyi Ilona Általános Iskola Tóth László Általános Iskolája</v>
          </cell>
        </row>
        <row r="82">
          <cell r="C82" t="str">
            <v>Kecskeméti Belvárosi Zrínyi Ilona Általános Iskola Városföldi Általános Iskolája</v>
          </cell>
        </row>
        <row r="83">
          <cell r="C83" t="str">
            <v>Kecskeméti Bolyai János Gimnázium</v>
          </cell>
        </row>
        <row r="84">
          <cell r="C84" t="str">
            <v>Kecskeméti Corvin Mátyás Általános Iskola</v>
          </cell>
        </row>
        <row r="85">
          <cell r="C85" t="str">
            <v>Kecskeméti Corvin Mátyás Általános Iskola Hunyadi János Általános Iskolája</v>
          </cell>
        </row>
        <row r="86">
          <cell r="C86" t="str">
            <v>Kecskeméti Corvin Mátyás Általános Iskola Kertvárosi Általános Iskolája</v>
          </cell>
        </row>
        <row r="87">
          <cell r="C87" t="str">
            <v>Kecskeméti Corvin Mátyás Általános Iskola Mathiász János Általános Iskolája</v>
          </cell>
        </row>
        <row r="88">
          <cell r="C88" t="str">
            <v>Kecskeméti Katona József Gimnázium</v>
          </cell>
        </row>
        <row r="89">
          <cell r="C89" t="str">
            <v>Kecskeméti Kodály Zoltán Ének-zenei Általános Iskola, Gimnázium, Szakgimnázium és Alapfokú Művészeti Iskola</v>
          </cell>
        </row>
        <row r="90">
          <cell r="C90" t="str">
            <v>Kecskeméti Református Általános Iskola</v>
          </cell>
        </row>
        <row r="91">
          <cell r="C91" t="str">
            <v>Kecskeméti Református Gimnázium</v>
          </cell>
        </row>
        <row r="92">
          <cell r="C92" t="str">
            <v>KECSKEMÉTI SZC GÁSPÁR ANDRÁS SZAKGIMNÁZIUMA ÉS SZAKKÖZÉPISKOLÁJA</v>
          </cell>
        </row>
        <row r="93">
          <cell r="C93" t="str">
            <v>KECSKEMÉTI SZC GRÓF KÁROLYI SÁNDOR SZAKGIMNÁZIUMA ÉS SZAKKÖZÉPISKOLÁJA</v>
          </cell>
        </row>
        <row r="94">
          <cell r="C94" t="str">
            <v>KECSKEMÉTI SZC KADA ELEK KÖZGAZDASÁGI SZAKGIMNÁZIUMA</v>
          </cell>
        </row>
        <row r="95">
          <cell r="C95" t="str">
            <v>KECSKEMÉTI SZC KANDÓ KÁLMÁN SZAKGIMNÁZIUMA ÉS SZAKKÖZÉPISKOLÁJA</v>
          </cell>
        </row>
        <row r="96">
          <cell r="C96" t="str">
            <v>Kecskeméti SZC Kandó Kálmán Szakgimnáziuma és Szakközépiskolája Bethlen Körút 65. Telephelye</v>
          </cell>
        </row>
        <row r="97">
          <cell r="C97" t="str">
            <v>KECSKEMÉTI SZC SZÉCHENYI ISTVÁN IDEGENFORGALMI, VENDÉGLÁTÓIPARI SZAKGIMNÁZIUMA ÉS SZAKKÖZÉPISKOLÁJA</v>
          </cell>
        </row>
        <row r="98">
          <cell r="C98" t="str">
            <v>KECSKEMÉTI SZC SZENT-GYÖRGYI ALBERT SZAKGIMNÁZIUMA ÉS SZAKKÖZÉPISKOLÁJA</v>
          </cell>
        </row>
        <row r="99">
          <cell r="C99" t="str">
            <v>KECSKEMÉTI SZC VIRÁGH GEDEON SZAKGIMNÁZIUMA ÉS SZAKKÖZÉPISKOLÁJA</v>
          </cell>
        </row>
        <row r="100">
          <cell r="C100" t="str">
            <v>Kecskeméti Széchenyivárosi Arany János Általános Iskola</v>
          </cell>
        </row>
        <row r="101">
          <cell r="C101" t="str">
            <v>Kecskeméti Széchenyivárosi Arany János Általános Iskola Lánchíd Utcai Sport Általános Iskolája</v>
          </cell>
        </row>
        <row r="102">
          <cell r="C102" t="str">
            <v>Kecskeméti Széchenyivárosi Arany János Általános Iskola Móra Ferenc Általános Iskolája</v>
          </cell>
        </row>
        <row r="103">
          <cell r="C103" t="str">
            <v>Kecskeméti Vásárhelyi Pál Általános Iskola és Alapfokú Művészeti Iskola</v>
          </cell>
        </row>
        <row r="104">
          <cell r="C104" t="str">
            <v>Kecskeméti Vásárhelyi Pál Általános Iskola és Alapfokú Művészeti Iskola Kadafalvi Általános Iskolája</v>
          </cell>
        </row>
        <row r="105">
          <cell r="C105" t="str">
            <v>Kecskeméti Vásárhelyi Pál Általános Iskola és Alapfokú Művészeti Iskola Ménteleki Általános Iskolája</v>
          </cell>
        </row>
        <row r="106">
          <cell r="C106" t="str">
            <v>Kecskeméti Vásárhelyi Pál Általános Iskola és Alapfokú Művészeti Iskola Móricz Zsigmond Általános Iskolája</v>
          </cell>
        </row>
        <row r="107">
          <cell r="C107" t="str">
            <v>Kecskeméti Vásárhelyi Pál Általános Iskola és Alapfokú Művészeti Iskola Móricz Zsigmond Általános Iskolájának Móricz Zsigmond Utcai Telephelye</v>
          </cell>
        </row>
        <row r="108">
          <cell r="C108" t="str">
            <v>Kerekegyházi Móra Ferenc Általános Iskola és Alapfokú Művészeti Iskola</v>
          </cell>
        </row>
        <row r="109">
          <cell r="C109" t="str">
            <v>Kiskőrösi Evangélikus Középiskola Petőfi Sándor Általános Iskolája</v>
          </cell>
        </row>
        <row r="110">
          <cell r="C110" t="str">
            <v>Kiskőrösi Petőfi Sándor Evangélikus Óvoda, Általános Iskola, Gimnázium és Szakgimnázium</v>
          </cell>
        </row>
        <row r="111">
          <cell r="C111" t="str">
            <v>Kiskunfélegyházi Batthyány Lajos Általános Iskola és Alapfokú Művészeti Iskola</v>
          </cell>
        </row>
        <row r="112">
          <cell r="C112" t="str">
            <v>Kiskunfélegyházi Darvas Általános Iskola</v>
          </cell>
        </row>
        <row r="113">
          <cell r="C113" t="str">
            <v>Kiskunfélegyházi Dózsa György Általános Iskola</v>
          </cell>
        </row>
        <row r="114">
          <cell r="C114" t="str">
            <v>Kiskunfélegyházi József Attila Általános Iskola</v>
          </cell>
        </row>
        <row r="115">
          <cell r="C115" t="str">
            <v>Kiskunfélegyházi József Attila Általános Iskola Gátéri Széchenyi István Tagintézménye</v>
          </cell>
        </row>
        <row r="116">
          <cell r="C116" t="str">
            <v>Kiskunfélegyházi József Attila Általános Iskola Platán Utcai Tagintézménye</v>
          </cell>
        </row>
        <row r="117">
          <cell r="C117" t="str">
            <v>Kiskunfélegyházi Mezőgazdasági és Élelmiszeripari Szakgimnázium, Szakközépiskola és Kollégium</v>
          </cell>
        </row>
        <row r="118">
          <cell r="C118" t="str">
            <v>Kiskunfélegyházi Móra Ferenc Gimnázium</v>
          </cell>
        </row>
        <row r="119">
          <cell r="C119" t="str">
            <v>Kiskunhalasi Bibó István Gimnázium</v>
          </cell>
        </row>
        <row r="120">
          <cell r="C120" t="str">
            <v>Kiskunhalasi Fazekas Mihály Általános Iskola</v>
          </cell>
        </row>
        <row r="121">
          <cell r="C121" t="str">
            <v>Kiskunhalasi Fazekas Mihály Általános Iskola Balotaszállási Tagintézménye</v>
          </cell>
        </row>
        <row r="122">
          <cell r="C122" t="str">
            <v>Kiskunhalasi Fazekas Mihály Általános Iskola Zsanai Telephelye</v>
          </cell>
        </row>
        <row r="123">
          <cell r="C123" t="str">
            <v>Kiskunhalasi Felsővárosi Általános Iskola</v>
          </cell>
        </row>
        <row r="124">
          <cell r="C124" t="str">
            <v>Kiskunhalasi Felsővárosi Általános Iskola Pirtói Telephely</v>
          </cell>
        </row>
        <row r="125">
          <cell r="C125" t="str">
            <v>Kiskunhalasi Kertvárosi Általános Iskola</v>
          </cell>
        </row>
        <row r="126">
          <cell r="C126" t="str">
            <v>Kiskunhalasi Református Kollégium Központi Általános Iskola</v>
          </cell>
        </row>
        <row r="127">
          <cell r="C127" t="str">
            <v>Kiskunhalasi Református Kollégium Központi Általános Iskola Gy. Szabó Béla Tagiskolája</v>
          </cell>
        </row>
        <row r="128">
          <cell r="C128" t="str">
            <v>Kiskunhalasi Református Kollégium Szilády Áron Gimnázium és Kollégium</v>
          </cell>
        </row>
        <row r="129">
          <cell r="C129" t="str">
            <v>Kiskunhalasi SZC Dékáni Árpád Szakgimnáziuma és Szakközépiskolája</v>
          </cell>
        </row>
        <row r="130">
          <cell r="C130" t="str">
            <v>Kiskunhalasi SZC Kiskőrösi Wattay Szakgimnáziuma, Szakközépiskolája és Kollégiuma</v>
          </cell>
        </row>
        <row r="131">
          <cell r="C131" t="str">
            <v>Kiskunhalasi SZC Kiskunfélegyházi Kossuth Lajos Szakképző Iskolája és Kollégiuma</v>
          </cell>
        </row>
        <row r="132">
          <cell r="C132" t="str">
            <v>Kiskunhalasi SZC Kiskunfélegyházi Közgazdasági Szakgimnáziuma</v>
          </cell>
        </row>
        <row r="133">
          <cell r="C133" t="str">
            <v>Kiskunhalasi SZC Vári Szabó István Szakképző Iskolája és Kollégiuma</v>
          </cell>
        </row>
        <row r="134">
          <cell r="C134" t="str">
            <v>Kiskunmajsai Arany János Általános Iskola</v>
          </cell>
        </row>
        <row r="135">
          <cell r="C135" t="str">
            <v>Kiskunmajsai Arany János Általános Iskola és Egységes Gyógypedagógiai Módszertani Intézmény Móra Ferenc EGYMI</v>
          </cell>
        </row>
        <row r="136">
          <cell r="C136" t="str">
            <v>Kiskunmajsai Arany János Általános Iskola Iskola utcai telephelye</v>
          </cell>
        </row>
        <row r="137">
          <cell r="C137" t="str">
            <v>Kisszállási Sallai István Általános Iskola</v>
          </cell>
        </row>
        <row r="138">
          <cell r="C138" t="str">
            <v>Kocsis Pál Mezőgazdasági és Környezetvédelmi Szakgimnázium és Szakközépiskola</v>
          </cell>
        </row>
        <row r="139">
          <cell r="C139" t="str">
            <v>Kossuth Lajos Evangélikus Általános Iskola és Alapfokú Művészeti Iskola</v>
          </cell>
        </row>
        <row r="140">
          <cell r="C140" t="str">
            <v>KT Bem József Általános Iskola</v>
          </cell>
        </row>
        <row r="141">
          <cell r="C141" t="str">
            <v>KT Bem József Általános Iskola Boróka Általános Iskolája</v>
          </cell>
        </row>
        <row r="142">
          <cell r="C142" t="str">
            <v>KT Bem József Általános Iskola Csengődi Általános Iskolája</v>
          </cell>
        </row>
        <row r="143">
          <cell r="C143" t="str">
            <v>KT Bem József Általános Iskola Herpai Vilmos Általános Iskolája</v>
          </cell>
        </row>
        <row r="144">
          <cell r="C144" t="str">
            <v>KT Bem József Általános Iskola Kaskantyúi Telephelye</v>
          </cell>
        </row>
        <row r="145">
          <cell r="C145" t="str">
            <v>KT Bem József Általános Iskola Páhi Általános Iskolája</v>
          </cell>
        </row>
        <row r="146">
          <cell r="C146" t="str">
            <v>KT Bem József Általános Iskola Páhi Általános Iskolájának Telephelye</v>
          </cell>
        </row>
        <row r="147">
          <cell r="C147" t="str">
            <v>KT Bem József Általános Iskola Soltszentimrei Általános Iskolája</v>
          </cell>
        </row>
        <row r="148">
          <cell r="C148" t="str">
            <v>KT Bem József Általános Iskola Tabdi Telephelye</v>
          </cell>
        </row>
        <row r="149">
          <cell r="C149" t="str">
            <v>Kunadacs-Ladánybene Általános Iskola</v>
          </cell>
        </row>
        <row r="150">
          <cell r="C150" t="str">
            <v>Kunfehértói Általános Iskola</v>
          </cell>
        </row>
        <row r="151">
          <cell r="C151" t="str">
            <v>Kunpeszéri Általános Iskola</v>
          </cell>
        </row>
        <row r="152">
          <cell r="C152" t="str">
            <v>Kunszállási Tóth Pál Általános Iskola</v>
          </cell>
        </row>
        <row r="153">
          <cell r="C153" t="str">
            <v>Kunszt József Katolikus Általános Iskola</v>
          </cell>
        </row>
        <row r="154">
          <cell r="C154" t="str">
            <v>Ladánybenei Bene Vitéz Általános Iskola</v>
          </cell>
        </row>
        <row r="155">
          <cell r="C155" t="str">
            <v>Lajosmizsei Fekete István Sportiskolai Általános Iskola</v>
          </cell>
        </row>
        <row r="156">
          <cell r="C156" t="str">
            <v>Lajosmizsei Fekete István Sportiskolai Általános Iskola Mathiász utca 2.szám alatti telephelye</v>
          </cell>
        </row>
        <row r="157">
          <cell r="C157" t="str">
            <v>Lakiteleki Eötvös Általános Iskola Buzás János Tagintézménye</v>
          </cell>
        </row>
        <row r="158">
          <cell r="C158" t="str">
            <v>Lakiteleki Eötvös Loránd Általános Iskola és Alapfokú Művészeti Iskola</v>
          </cell>
        </row>
        <row r="159">
          <cell r="C159" t="str">
            <v>Magyarok Nagyasszonya Katolikus Általános Iskola</v>
          </cell>
        </row>
        <row r="160">
          <cell r="C160" t="str">
            <v>Magyarországi Németek Általános Művelődési Központja</v>
          </cell>
        </row>
        <row r="161">
          <cell r="C161" t="str">
            <v>Mihály Kertje Kecskeméti Waldorf Óvoda, Általános Iskola és Alapfokú Művészeti Iskola</v>
          </cell>
        </row>
        <row r="162">
          <cell r="C162" t="str">
            <v>Miskei Tóth Menyhért Általános Iskola</v>
          </cell>
        </row>
        <row r="163">
          <cell r="C163" t="str">
            <v>Nagyasszonyunk Katolikus Óvoda, Általános Iskola és Gimnázium</v>
          </cell>
        </row>
        <row r="164">
          <cell r="C164" t="str">
            <v>Nemesnádudvar-Érsekhalma Német Nemzetiségi Általános Iskola</v>
          </cell>
        </row>
        <row r="165">
          <cell r="C165" t="str">
            <v>Nemesnádudvar-Érsekhalma Német Nemzetiségi Általános Iskola Érsekhalmi Tagintézménye</v>
          </cell>
        </row>
        <row r="166">
          <cell r="C166" t="str">
            <v>Neumann János Egyetem Petőfi Sándor Gyakorló Általános Iskola és Óvoda</v>
          </cell>
        </row>
        <row r="167">
          <cell r="C167" t="str">
            <v>Pálmonostorai Gárdonyi Géza Általános Iskola</v>
          </cell>
        </row>
        <row r="168">
          <cell r="C168" t="str">
            <v>Petőfiszállási Petőfi Sándor Általános Iskola</v>
          </cell>
        </row>
        <row r="169">
          <cell r="C169" t="str">
            <v>Piarista Gimnázium, Kollégium, Általános Iskola és Óvoda</v>
          </cell>
        </row>
        <row r="170">
          <cell r="C170" t="str">
            <v>Piarista Gimnázium, Kollégium, Általános Iskola és Óvoda - Czollner téri telephely</v>
          </cell>
        </row>
        <row r="171">
          <cell r="C171" t="str">
            <v>Rémi Általános Iskola</v>
          </cell>
        </row>
        <row r="172">
          <cell r="C172" t="str">
            <v>Rémi Általános Iskola Borotai Tagintézménye</v>
          </cell>
        </row>
        <row r="173">
          <cell r="C173" t="str">
            <v>Rigó József Általános Iskola</v>
          </cell>
        </row>
        <row r="174">
          <cell r="C174" t="str">
            <v>Solti Vécsey Károly Általános Iskola és Alapfokú Művészeti Iskola</v>
          </cell>
        </row>
        <row r="175">
          <cell r="C175" t="str">
            <v>Sugovica Sportiskolai Általános Iskola</v>
          </cell>
        </row>
        <row r="176">
          <cell r="C176" t="str">
            <v>Szabadszállási Petőfi Sándor Általános Iskola</v>
          </cell>
        </row>
        <row r="177">
          <cell r="C177" t="str">
            <v>Szalkszentmártoni Petőfi Sándor Általános Iskola</v>
          </cell>
        </row>
        <row r="178">
          <cell r="C178" t="str">
            <v>Szent Ágoston Katolikus Általános Iskola és Óvoda harkakötönyi iskolai telephelye</v>
          </cell>
        </row>
        <row r="179">
          <cell r="C179" t="str">
            <v>Szent Ágoston Katolikus Általános Iskola és Óvoda kömpöci iskolai telephelye</v>
          </cell>
        </row>
        <row r="180">
          <cell r="C180" t="str">
            <v>Szent Anna Katolikus Óvoda és Általános Iskola</v>
          </cell>
        </row>
        <row r="181">
          <cell r="C181" t="str">
            <v>Szent Asztrik Katolikus Általános Iskola</v>
          </cell>
        </row>
        <row r="182">
          <cell r="C182" t="str">
            <v>Szent Asztrik Katolikus Általános Iskola Telephelye</v>
          </cell>
        </row>
        <row r="183">
          <cell r="C183" t="str">
            <v>Szent Balázs Katolikus Általános Iskola és Óvoda</v>
          </cell>
        </row>
        <row r="184">
          <cell r="C184" t="str">
            <v>Szent Benedek Általános Iskola, Középiskola, Alapfokú Művészeti Iskola és Kollégium Kiskunfélegyházi PG Tagintézménye</v>
          </cell>
        </row>
        <row r="185">
          <cell r="C185" t="str">
            <v>Szent Gellért Katolikus Általános Iskola és Óvoda</v>
          </cell>
        </row>
        <row r="186">
          <cell r="C186" t="str">
            <v>Szent Imre Katolikus Óvoda és Általános Iskola</v>
          </cell>
        </row>
        <row r="187">
          <cell r="C187" t="str">
            <v>Szent István Katolikus Óvoda és Általános Iskola</v>
          </cell>
        </row>
        <row r="188">
          <cell r="C188" t="str">
            <v>Szent József Katolikus Általános Iskola és Óvoda</v>
          </cell>
        </row>
        <row r="189">
          <cell r="C189" t="str">
            <v>Szent László Általános Művelődési Központ</v>
          </cell>
        </row>
        <row r="190">
          <cell r="C190" t="str">
            <v>Szent Margit Katolikus Általános Iskola</v>
          </cell>
        </row>
        <row r="191">
          <cell r="C191" t="str">
            <v>Szent Tamás Katolikus Általános Iskola</v>
          </cell>
        </row>
        <row r="192">
          <cell r="C192" t="str">
            <v>Szentkirályi Általános Iskola és Alapfokú Művészeti Iskola</v>
          </cell>
        </row>
        <row r="193">
          <cell r="C193" t="str">
            <v>Szeremle-Dunafalva Általános Iskola</v>
          </cell>
        </row>
        <row r="194">
          <cell r="C194" t="str">
            <v>Szeremle-Dunafalva Általános Iskola Dunafalvai Telephelye</v>
          </cell>
        </row>
        <row r="195">
          <cell r="C195" t="str">
            <v>Tiszaalpári Árpád Fejedelem Általános Iskola</v>
          </cell>
        </row>
        <row r="196">
          <cell r="C196" t="str">
            <v>Tiszakécskei Móricz Zsigmond Általános Iskola, Gimnázium, Kollégium és Alapfokú Művészeti Iskola</v>
          </cell>
        </row>
        <row r="197">
          <cell r="C197" t="str">
            <v>Tiszakécskei Református Általános Iskola és Gimnázium</v>
          </cell>
        </row>
        <row r="198">
          <cell r="C198" t="str">
            <v>Tomori Pál Katolikus Gimnázium, Szakgimnázium és Kollégium</v>
          </cell>
        </row>
        <row r="199">
          <cell r="C199" t="str">
            <v>Tompai Szabó Dénes Általános Iskola</v>
          </cell>
        </row>
        <row r="200">
          <cell r="C200" t="str">
            <v>Újvárosi Általános Iskola</v>
          </cell>
        </row>
        <row r="201">
          <cell r="C201" t="str">
            <v>Varga Domokos Általános Iskola és Alapfokú Művészeti Iskola</v>
          </cell>
        </row>
        <row r="202">
          <cell r="C202" t="str">
            <v>Vaskúti Német Nemzetiségi Általános Iskola</v>
          </cell>
        </row>
        <row r="203">
          <cell r="C203" t="str">
            <v>BARANYA</v>
          </cell>
        </row>
        <row r="204">
          <cell r="C204" t="str">
            <v>A Tan Kapuja Buddhista Gimnázium és Általános Iskola</v>
          </cell>
        </row>
        <row r="205">
          <cell r="C205" t="str">
            <v>A Tan Kapuja Buddhista Gimnázium és Általános Iskola Alsószentmártoni Telephelye</v>
          </cell>
        </row>
        <row r="206">
          <cell r="C206" t="str">
            <v>A Tan Kapuja Buddhista Gimnázium és Általános Iskola Kákicsi Telephelye</v>
          </cell>
        </row>
        <row r="207">
          <cell r="C207" t="str">
            <v>A Tan Kapuja Buddhista Gimnázium és Általános Iskola Pécsi Telephelye</v>
          </cell>
        </row>
        <row r="208">
          <cell r="C208" t="str">
            <v>Agócsy László Alapfokú Művészeti Iskola</v>
          </cell>
        </row>
        <row r="209">
          <cell r="C209" t="str">
            <v>Agócsy László Alapfokú Művészeti Iskola Berkesdi Telephely</v>
          </cell>
        </row>
        <row r="210">
          <cell r="C210" t="str">
            <v>Agócsy László Alapfokú Művészeti Iskola Kővágószőlősi Telephelye</v>
          </cell>
        </row>
        <row r="211">
          <cell r="C211" t="str">
            <v>Agócsy László Alapfokú Művészeti Iskola Pellérdi Telephelye</v>
          </cell>
        </row>
        <row r="212">
          <cell r="C212" t="str">
            <v>Almamellék-Somogyhárságyi Általános Iskola és Kollégium</v>
          </cell>
        </row>
        <row r="213">
          <cell r="C213" t="str">
            <v>Almamellék-Somogyhárságyi Általános Iskola és Kollégium Somogyhárságyi Tagiskolája</v>
          </cell>
        </row>
        <row r="214">
          <cell r="C214" t="str">
            <v>AM DASzK, Sellyei Mezőgazdasági Szakgimnáziuma, Szakközépiskolája és Kollégiuma</v>
          </cell>
        </row>
        <row r="215">
          <cell r="C215" t="str">
            <v>AM DASzK, Ujhelyi Imre Mezőgazdasági és Közgazdasági Szakgimnáziuma, Szakközépiskolája és Kollégiuma</v>
          </cell>
        </row>
        <row r="216">
          <cell r="C216" t="str">
            <v>AM DASzK,Teleki Zsigmond Mezőgazdasági Szakgimnáziuma, Szakközépiskolája és Kollégiuma</v>
          </cell>
        </row>
        <row r="217">
          <cell r="C217" t="str">
            <v>Baksai Általános Iskola</v>
          </cell>
        </row>
        <row r="218">
          <cell r="C218" t="str">
            <v>Bálicsi Intergációs Nevelési - Oktatási Központ Általános Iskola Szakiskola, Készségfejlesztő Iskola, Kollégium és Korai Fejlesztő</v>
          </cell>
        </row>
        <row r="219">
          <cell r="C219" t="str">
            <v>Baptista Szeretetszolgálat EJSZ Széchenyi István Gimnáziuma és Szakgimnáziuma</v>
          </cell>
        </row>
        <row r="220">
          <cell r="C220" t="str">
            <v>Baranya Alapfokú Művészeti Iskola</v>
          </cell>
        </row>
        <row r="221">
          <cell r="C221" t="str">
            <v>Baranya Alapfokú Művészeti Iskola Drávafoki Telephelye</v>
          </cell>
        </row>
        <row r="222">
          <cell r="C222" t="str">
            <v>Baranya Alapfokú Művészeti Iskola Drávasztárai Telephelye</v>
          </cell>
        </row>
        <row r="223">
          <cell r="C223" t="str">
            <v>Baranya Alapfokú Művészeti Iskola Felsőszentmártoni Telephelye</v>
          </cell>
        </row>
        <row r="224">
          <cell r="C224" t="str">
            <v>Baranya Alapfokú Művészeti Iskola Kökényi Telephelye</v>
          </cell>
        </row>
        <row r="225">
          <cell r="C225" t="str">
            <v>Baranya Alapfokú Művészeti Iskola Magyarmecskei Telephelye</v>
          </cell>
        </row>
        <row r="226">
          <cell r="C226" t="str">
            <v>Baranya Alapfokú Művészeti Iskola Sellyei Telephelye</v>
          </cell>
        </row>
        <row r="227">
          <cell r="C227" t="str">
            <v>Baranya Alapfokú Művészeti Iskola Szigeti úti telephelye</v>
          </cell>
        </row>
        <row r="228">
          <cell r="C228" t="str">
            <v>Baranya Alapfokú Művészeti Iskola Tiborc utcai Telephelye</v>
          </cell>
        </row>
        <row r="229">
          <cell r="C229" t="str">
            <v>Benedek Elek Német Nemzetiségi Általános Iskola</v>
          </cell>
        </row>
        <row r="230">
          <cell r="C230" t="str">
            <v>Beremendi Általános Iskola és Alapfokú Művészeti Iskola</v>
          </cell>
        </row>
        <row r="231">
          <cell r="C231" t="str">
            <v>Berkesdi Fekete István Általános Iskola</v>
          </cell>
        </row>
        <row r="232">
          <cell r="C232" t="str">
            <v>Berze Nagy János Alapfokú Művészeti Iskola</v>
          </cell>
        </row>
        <row r="233">
          <cell r="C233" t="str">
            <v>Berze Nagy János Alapfokú Művészeti Iskola Bártfa Utcai Telephelye</v>
          </cell>
        </row>
        <row r="234">
          <cell r="C234" t="str">
            <v>Berze Nagy János Alapfokú Művészeti Iskola Bogádi Telephelye</v>
          </cell>
        </row>
        <row r="235">
          <cell r="C235" t="str">
            <v>Berze Nagy János Alapfokú Művészeti Iskola Engel János Utcai Telephelye</v>
          </cell>
        </row>
        <row r="236">
          <cell r="C236" t="str">
            <v>Berze Nagy János Alapfokú Művészeti Iskola Esztergár Lajos Utcai Telephelye</v>
          </cell>
        </row>
        <row r="237">
          <cell r="C237" t="str">
            <v>Berze Nagy János Alapfokú Művészeti Iskola Görcsönyi Telephelye</v>
          </cell>
        </row>
        <row r="238">
          <cell r="C238" t="str">
            <v>Berze Nagy János Alapfokú Művészeti Iskola Jurisics Utcai Telephelye</v>
          </cell>
        </row>
        <row r="239">
          <cell r="C239" t="str">
            <v>Berze Nagy János Alapfokú Művészeti Iskola Köztársaság Téri Telephelye</v>
          </cell>
        </row>
        <row r="240">
          <cell r="C240" t="str">
            <v>Berze Nagy János Alapfokú Művészeti Iskola Málomhegyi Utcai Telephelye</v>
          </cell>
        </row>
        <row r="241">
          <cell r="C241" t="str">
            <v>Berze Nagy János Alapfokú Művészeti Iskola Mária utcai Telephely</v>
          </cell>
        </row>
        <row r="242">
          <cell r="C242" t="str">
            <v>Berze Nagy János Alapfokú Művészeti Iskola Mezőszél Utcai Telephelye</v>
          </cell>
        </row>
        <row r="243">
          <cell r="C243" t="str">
            <v>Berze Nagy János Alapfokú Művészeti Iskola Pécs Bányatelepi telephely</v>
          </cell>
        </row>
        <row r="244">
          <cell r="C244" t="str">
            <v>Berze Nagy János Alapfokú Művészeti Iskola Pécs-Vasasi telephely</v>
          </cell>
        </row>
        <row r="245">
          <cell r="C245" t="str">
            <v>Berze Nagy János Alapfokú Művészeti Iskola Romonyai Telephelye</v>
          </cell>
        </row>
        <row r="246">
          <cell r="C246" t="str">
            <v>Berze Nagy János Alapfokú Művészeti Iskola Szalántai Telephelye</v>
          </cell>
        </row>
        <row r="247">
          <cell r="C247" t="str">
            <v>Berze Nagy János Alapfokú Művészeti Iskola Szent István Terei Telephelye</v>
          </cell>
        </row>
        <row r="248">
          <cell r="C248" t="str">
            <v>Berze Nagy János Alapfokú Művészeti Iskola Testvérvárosok Terei Telephelye</v>
          </cell>
        </row>
        <row r="249">
          <cell r="C249" t="str">
            <v>Berze Nagy János Alapfokú Művészeti Iskola Türr István Utcai Telephelye</v>
          </cell>
        </row>
        <row r="250">
          <cell r="C250" t="str">
            <v>Bogádi Dr. Berze Nagy János Általános Iskola</v>
          </cell>
        </row>
        <row r="251">
          <cell r="C251" t="str">
            <v>Boldog Gizella Katolikus Általános Iskola és Óvoda</v>
          </cell>
        </row>
        <row r="252">
          <cell r="C252" t="str">
            <v>Bolyai János Szakgimnázium Pécsi telephely</v>
          </cell>
        </row>
        <row r="253">
          <cell r="C253" t="str">
            <v>Bólyi Általános Iskola és Alapfokú Művészeti Iskola</v>
          </cell>
        </row>
        <row r="254">
          <cell r="C254" t="str">
            <v>Bólyi Általános Iskola és Alapfokú Művészeti Iskola Telephelye</v>
          </cell>
        </row>
        <row r="255">
          <cell r="C255" t="str">
            <v>Brázay Kálmán Általános Iskola, Gimnázium, Szakgimnázium, Szakközép Iskola és Szakiskola Kővágószőlősi Telephely</v>
          </cell>
        </row>
        <row r="256">
          <cell r="C256" t="str">
            <v>Brázay Kálmán Általános Iskola, Gimnázium, Szakgimnázium, Szakközépiskola és Szakiskola</v>
          </cell>
        </row>
        <row r="257">
          <cell r="C257" t="str">
            <v>Budai-Városkapu Általános Iskola Vasas-Somogy-Hirdi Általános Iskolája 011-es Telephelye</v>
          </cell>
        </row>
        <row r="258">
          <cell r="C258" t="str">
            <v>Ciszterci Rend Nagy Lajos Gimnáziuma és Kollégiuma</v>
          </cell>
        </row>
        <row r="259">
          <cell r="C259" t="str">
            <v>Ciszterci Szent Margit Általános Iskola és Alapfokú Művészeti Iskola</v>
          </cell>
        </row>
        <row r="260">
          <cell r="C260" t="str">
            <v>Comenius Szakgimnázium és Szakközépiskola</v>
          </cell>
        </row>
        <row r="261">
          <cell r="C261" t="str">
            <v>Comenius Szakgimnázium és Szakközépiskola 3-as telephelye</v>
          </cell>
        </row>
        <row r="262">
          <cell r="C262" t="str">
            <v>Comenius Szakgimnázium és Szakközépiskola 4-es telephelye</v>
          </cell>
        </row>
        <row r="263">
          <cell r="C263" t="str">
            <v>Cserepka János Baptista Általános Iskola, Középiskola és Sportiskola</v>
          </cell>
        </row>
        <row r="264">
          <cell r="C264" t="str">
            <v>Cserepka János Baptista Általános Iskola, Középiskola és Sportiskola Czinderi utcai Tagintézménye</v>
          </cell>
        </row>
        <row r="265">
          <cell r="C265" t="str">
            <v>Dallam Alapfokú Művészeti Iskola Pogányi Telephely</v>
          </cell>
        </row>
        <row r="266">
          <cell r="C266" t="str">
            <v>Dél-Zselic Általános Iskola Kétújfalui Konrád Ignác Általános Iskolája</v>
          </cell>
        </row>
        <row r="267">
          <cell r="C267" t="str">
            <v>Dél-Zselic Általános Iskola Mozsgói Lengyeltóti János Általános Iskolája</v>
          </cell>
        </row>
        <row r="268">
          <cell r="C268" t="str">
            <v>Dél-Zselic Általános Iskola Nagydobszai Általános Iskolája</v>
          </cell>
        </row>
        <row r="269">
          <cell r="C269" t="str">
            <v>Dél-Zselic Általános Iskola Somogyapáti Általános Iskolája</v>
          </cell>
        </row>
        <row r="270">
          <cell r="C270" t="str">
            <v>Dél-Zselic Általános Iskola Szentlászlói Általános Iskolája</v>
          </cell>
        </row>
        <row r="271">
          <cell r="C271" t="str">
            <v>Dél-Zselic Tinódi Lantos Sebestyén Általános Iskola</v>
          </cell>
        </row>
        <row r="272">
          <cell r="C272" t="str">
            <v>Dencsháza-Hobol Általános Iskola</v>
          </cell>
        </row>
        <row r="273">
          <cell r="C273" t="str">
            <v>Dencsháza-Hobol Általános Iskola Hoboli Tagiskolája</v>
          </cell>
        </row>
        <row r="274">
          <cell r="C274" t="str">
            <v>Dr. Ámbédkar Iskola Rosa Parks Gimnáziuma</v>
          </cell>
        </row>
        <row r="275">
          <cell r="C275" t="str">
            <v>Drávaszabolcsi Körzeti Általános Iskola</v>
          </cell>
        </row>
        <row r="276">
          <cell r="C276" t="str">
            <v>Drávasztárai Általános Iskola</v>
          </cell>
        </row>
        <row r="277">
          <cell r="C277" t="str">
            <v>Eck Imre Alapfokú Művészeti Iskola</v>
          </cell>
        </row>
        <row r="278">
          <cell r="C278" t="str">
            <v>Eck Imre Alapfokú Művészeti Iskola Bártfa utcai Telephelye</v>
          </cell>
        </row>
        <row r="279">
          <cell r="C279" t="str">
            <v>Eck Imre Alapfokú Művészeti Iskola Csányoszrói Telephelye</v>
          </cell>
        </row>
        <row r="280">
          <cell r="C280" t="str">
            <v>Eck Imre Alapfokú Művészeti Iskola Dobó István utcai Telephelye</v>
          </cell>
        </row>
        <row r="281">
          <cell r="C281" t="str">
            <v>Eck Imre Alapfokú Művészeti Iskola Komját Aladár utcai Telephelye</v>
          </cell>
        </row>
        <row r="282">
          <cell r="C282" t="str">
            <v>Eck Imre Alapfokú Művészeti Iskola Mágocsi Telephelye</v>
          </cell>
        </row>
        <row r="283">
          <cell r="C283" t="str">
            <v>Eck Imre Alapfokú Művészeti Iskola Málomhegyi úti Telephelye</v>
          </cell>
        </row>
        <row r="284">
          <cell r="C284" t="str">
            <v>Eck Imre Alapfokú Művészeti Iskola Pázmány Péter utcai Telephelye</v>
          </cell>
        </row>
        <row r="285">
          <cell r="C285" t="str">
            <v>Eck Imre Alapfokú Művészeti Iskola Sellyei Telephelye</v>
          </cell>
        </row>
        <row r="286">
          <cell r="C286" t="str">
            <v>Eck Imre Alapfokú Művészeti Iskola Szigeti úti Telephelye</v>
          </cell>
        </row>
        <row r="287">
          <cell r="C287" t="str">
            <v>Egyházasharaszti Körzeti Általános Iskola</v>
          </cell>
        </row>
        <row r="288">
          <cell r="C288" t="str">
            <v>Egyházasharaszti Körzeti Általános Iskola Siklósnagyfalui Tagiskolája</v>
          </cell>
        </row>
        <row r="289">
          <cell r="C289" t="str">
            <v>EURÓPAI Üzleti Gimnázium, Szakgimnázium és Szakközépiskola</v>
          </cell>
        </row>
        <row r="290">
          <cell r="C290" t="str">
            <v>Felsőszentmártoni Általános Iskola</v>
          </cell>
        </row>
        <row r="291">
          <cell r="C291" t="str">
            <v>Frey János Általános Iskola</v>
          </cell>
        </row>
        <row r="292">
          <cell r="C292" t="str">
            <v>Fund Cigány Alapfokú Művészeti Iskola</v>
          </cell>
        </row>
        <row r="293">
          <cell r="C293" t="str">
            <v>Fund Cigány Alapfokú Művészeti Iskola Berkesdi Telephelye</v>
          </cell>
        </row>
        <row r="294">
          <cell r="C294" t="str">
            <v>Fund Cigány Alapfokú Művészeti Iskola Komlói telephelye</v>
          </cell>
        </row>
        <row r="295">
          <cell r="C295" t="str">
            <v>Fund Cigány Alapfokú Művészeti Iskola Magyarszéki telephelye</v>
          </cell>
        </row>
        <row r="296">
          <cell r="C296" t="str">
            <v>Fund Cigány Alapfokú Művészeti Iskola Pécs, Komlói úti telephelye</v>
          </cell>
        </row>
        <row r="297">
          <cell r="C297" t="str">
            <v>Gandhi Gimnázium, Kollégium és Alapfokú Művészeti Iskola</v>
          </cell>
        </row>
        <row r="298">
          <cell r="C298" t="str">
            <v>Gandhi Gimnázium, Kollégium és Alapfokú Művészeti Iskola - Alsószentmártoni telephely</v>
          </cell>
        </row>
        <row r="299">
          <cell r="C299" t="str">
            <v>Gödrei Körzeti Általános Iskola</v>
          </cell>
        </row>
        <row r="300">
          <cell r="C300" t="str">
            <v>Hegyháti Általános Iskola és Alapfokú Művészeti Iskola</v>
          </cell>
        </row>
        <row r="301">
          <cell r="C301" t="str">
            <v>Hegyháti Általános Iskola és Alapfokú Művészeti Iskola Egyházaskozár - Bikali Tagintézménye</v>
          </cell>
        </row>
        <row r="302">
          <cell r="C302" t="str">
            <v>Hegyháti Általános Iskola és Alapfokú Művészeti Iskola Egyházaskozár-Bikali Tagintézménye, Bikali Telephelye</v>
          </cell>
        </row>
        <row r="303">
          <cell r="C303" t="str">
            <v>Hetvehelyi Általános Iskola</v>
          </cell>
        </row>
        <row r="304">
          <cell r="C304" t="str">
            <v>Hímesházi Általános Iskola és Alapfokú Művészeti Iskola</v>
          </cell>
        </row>
        <row r="305">
          <cell r="C305" t="str">
            <v>Hosszúhetényi Általános Iskola és Alapfokú Művészeti Iskola</v>
          </cell>
        </row>
        <row r="306">
          <cell r="C306" t="str">
            <v>Istvánffy Miklós Általános Iskola</v>
          </cell>
        </row>
        <row r="307">
          <cell r="C307" t="str">
            <v>Kapronczai Alapfokú Művészeti Iskola</v>
          </cell>
        </row>
        <row r="308">
          <cell r="C308" t="str">
            <v>Kapronczai Alapfokú Művészeti Iskola Baksai Telephely</v>
          </cell>
        </row>
        <row r="309">
          <cell r="C309" t="str">
            <v>Kapronczai Alapfokú Művészeti Iskola Bikali Telephely</v>
          </cell>
        </row>
        <row r="310">
          <cell r="C310" t="str">
            <v>Kapronczai Alapfokú Művészeti Iskola Bükkösdi Telephely</v>
          </cell>
        </row>
        <row r="311">
          <cell r="C311" t="str">
            <v>Kapronczai Alapfokú Művészeti Iskola Harkányi Telephely</v>
          </cell>
        </row>
        <row r="312">
          <cell r="C312" t="str">
            <v>Kapronczai Alapfokú Művészeti Iskola Kétújfalui Telephely</v>
          </cell>
        </row>
        <row r="313">
          <cell r="C313" t="str">
            <v>Kapronczai Alapfokú Művészeti Iskola Komlói Telephely</v>
          </cell>
        </row>
        <row r="314">
          <cell r="C314" t="str">
            <v>Kapronczai Alapfokú Művészeti Iskola Mágocsi Telephely</v>
          </cell>
        </row>
        <row r="315">
          <cell r="C315" t="str">
            <v>Kapronczai Alapfokú Művészeti Iskola Mohácsi Telephely</v>
          </cell>
        </row>
        <row r="316">
          <cell r="C316" t="str">
            <v>Kapronczai Alapfokú Művészeti Iskola Nagydobszai Telephely</v>
          </cell>
        </row>
        <row r="317">
          <cell r="C317" t="str">
            <v>Kapronczai Alapfokú Művészeti Iskola Nagypeterdi Telephely</v>
          </cell>
        </row>
        <row r="318">
          <cell r="C318" t="str">
            <v>Kapronczai Alapfokú Művészeti Iskola Olaszi Telephely</v>
          </cell>
        </row>
        <row r="319">
          <cell r="C319" t="str">
            <v>Kapronczai Alapfokú Művészeti Iskola Pécsi (Légszeszgyár) Telephely</v>
          </cell>
        </row>
        <row r="320">
          <cell r="C320" t="str">
            <v>Kapronczai Alapfokú Művészeti Iskola Pécsi Telephely</v>
          </cell>
        </row>
        <row r="321">
          <cell r="C321" t="str">
            <v>Kapronczai Alapfokú Művészeti Iskola Siklósi Telephely</v>
          </cell>
        </row>
        <row r="322">
          <cell r="C322" t="str">
            <v>Kapronczai Alapfokú Művészeti Iskola Somogyapáti Telephely</v>
          </cell>
        </row>
        <row r="323">
          <cell r="C323" t="str">
            <v>Kapronczai Alapfokú Művészeti Iskola Szalántai Telephely</v>
          </cell>
        </row>
        <row r="324">
          <cell r="C324" t="str">
            <v>Kapronczai Alapfokú Művészeti Iskola Szederkényi Telephely</v>
          </cell>
        </row>
        <row r="325">
          <cell r="C325" t="str">
            <v>Kapronczai Alapfokú Művészeti Iskola Szentlászlói Telephely</v>
          </cell>
        </row>
        <row r="326">
          <cell r="C326" t="str">
            <v>Kapronczai Alapfokú Művészeti Iskola Szentlőrinci Telephely</v>
          </cell>
        </row>
        <row r="327">
          <cell r="C327" t="str">
            <v>Kapronczai Alapfokú Művészeti Iskola Vajszlói Telephely</v>
          </cell>
        </row>
        <row r="328">
          <cell r="C328" t="str">
            <v>Kapronczai Alapfokú Művészeti Iskola Villányi Telephely</v>
          </cell>
        </row>
        <row r="329">
          <cell r="C329" t="str">
            <v>Kenderföld-Somági Általános Iskola</v>
          </cell>
        </row>
        <row r="330">
          <cell r="C330" t="str">
            <v>Kerek Világ Általános Iskola</v>
          </cell>
        </row>
        <row r="331">
          <cell r="C331" t="str">
            <v>Kétújfalui Konrád Ignác Általános Iskola</v>
          </cell>
        </row>
        <row r="332">
          <cell r="C332" t="str">
            <v>Királyegyháza, ÁMK</v>
          </cell>
        </row>
        <row r="333">
          <cell r="C333" t="str">
            <v>Kiss Géza Általános Iskola és Zenei Alapfokú Művészeti Iskola</v>
          </cell>
        </row>
        <row r="334">
          <cell r="C334" t="str">
            <v>Kiss Géza Általános Iskola és Zenei Alapfokú Művészeti Iskola Csányoszrói Tagiskolája</v>
          </cell>
        </row>
        <row r="335">
          <cell r="C335" t="str">
            <v>Kiss György Általános Iskola és Alapfokú Művészeti Iskola</v>
          </cell>
        </row>
        <row r="336">
          <cell r="C336" t="str">
            <v>Kitaibel Pál Általános Iskola és Alapfokú Művészeti Iskola</v>
          </cell>
        </row>
        <row r="337">
          <cell r="C337" t="str">
            <v>Kitaibel Pál Általános Iskola és Alapfokú Művészeti Iskola Drávaszabolcsi Telephelye</v>
          </cell>
        </row>
        <row r="338">
          <cell r="C338" t="str">
            <v>Koch Valéria Gimnázium, Általános Iskola, Óvoda, Kollégium és Pedagógiai Intézet</v>
          </cell>
        </row>
        <row r="339">
          <cell r="C339" t="str">
            <v>Kodolányi János Német Nemzetiségi Általános Iskola és Alapfokú Művészeti Iskola</v>
          </cell>
        </row>
        <row r="340">
          <cell r="C340" t="str">
            <v>Kodolányi János Német Nemzetiségi Általános Iskola és Alapfokú Művészeti Iskola Geresdlaki Német Nemzetiségi Tagiskolája</v>
          </cell>
        </row>
        <row r="341">
          <cell r="C341" t="str">
            <v>Kodolányi János Német Nemzetiségi Általános Iskola és Alapfokú Művészeti Iskola Nagypalli Telephelye</v>
          </cell>
        </row>
        <row r="342">
          <cell r="C342" t="str">
            <v>Kodolányi János Német Nemzetiségi Általános Iskola és Alapfokú Művészeti Iskola Zengővárkonyi Telephelye</v>
          </cell>
        </row>
        <row r="343">
          <cell r="C343" t="str">
            <v>Komlói EGYMI Pécsváradi Tagintézménye</v>
          </cell>
        </row>
        <row r="344">
          <cell r="C344" t="str">
            <v>Komlói Egységes Gyógypedagógiai Módszertani Intézmény, Óvoda, Általános Iskola, Szakiskola és Kollégium</v>
          </cell>
        </row>
        <row r="345">
          <cell r="C345" t="str">
            <v>Komlói Kodály Zoltán Ének-zenei Katolikus Általános Iskola és Óvoda</v>
          </cell>
        </row>
        <row r="346">
          <cell r="C346" t="str">
            <v>Kontrasztok Alapfokú Művészeti Iskola</v>
          </cell>
        </row>
        <row r="347">
          <cell r="C347" t="str">
            <v>Kontrasztok Alapfokú Művészeti Iskola Aidinger János úti Telephelye</v>
          </cell>
        </row>
        <row r="348">
          <cell r="C348" t="str">
            <v>Kontrasztok Alapfokú Művészeti Iskola Bánki Donát úti Telephelye</v>
          </cell>
        </row>
        <row r="349">
          <cell r="C349" t="str">
            <v>Kontrasztok Alapfokú Művészeti Iskola Bártfa utcai Telephelye</v>
          </cell>
        </row>
        <row r="350">
          <cell r="C350" t="str">
            <v>Kontrasztok Alapfokú Művészeti Iskola Köztársaság téri Telephelye</v>
          </cell>
        </row>
        <row r="351">
          <cell r="C351" t="str">
            <v>Kossuth Lajos Evangélikus Általános Iskola és Alapfokú Művészeti Iskola Almamelléki Telephelye</v>
          </cell>
        </row>
        <row r="352">
          <cell r="C352" t="str">
            <v>Kossuth Lajos Evangélikus Általános Iskola és Alapfokú Művészeti Iskola Geresdlaki Telephelye</v>
          </cell>
        </row>
        <row r="353">
          <cell r="C353" t="str">
            <v>Kossuth Lajos Evangélikus Általános Iskola és Alapfokú Művészeti Iskola Kölkedi Telephelye</v>
          </cell>
        </row>
        <row r="354">
          <cell r="C354" t="str">
            <v>Kossuth Lajos Evangélikus Általános Iskola és Alapfokú Művészeti Iskola Mohácsi Telephelye</v>
          </cell>
        </row>
        <row r="355">
          <cell r="C355" t="str">
            <v>Kossuth Lajos Evangélikus Általános Iskola és Alapfokú Művészeti Iskola Pécs, Köztársaság Téri Telephelye</v>
          </cell>
        </row>
        <row r="356">
          <cell r="C356" t="str">
            <v>Kossuth Lajos Evangélikus Általános Iskola és Alapfokú Művészeti Iskola Pécs, Légszeszgyár Utcai Telephelye</v>
          </cell>
        </row>
        <row r="357">
          <cell r="C357" t="str">
            <v>Kossuth Lajos Evangélikus Általános Iskola és Alapfokú Művészeti Iskola Pécs, Málom-hegyi Úti Telephelye</v>
          </cell>
        </row>
        <row r="358">
          <cell r="C358" t="str">
            <v>Kossuth Lajos Evangélikus Általános Iskola és Alapfokú Művészeti Iskola Sellyei Telephelye</v>
          </cell>
        </row>
        <row r="359">
          <cell r="C359" t="str">
            <v>Kossuth Lajos Evangélikus Általános Iskola és Alapfokú Művészeti Iskola, Pécs, Batthyány Utcai Telephelye</v>
          </cell>
        </row>
        <row r="360">
          <cell r="C360" t="str">
            <v>Kozármislenyi Alapfokú Művészeti Iskola</v>
          </cell>
        </row>
        <row r="361">
          <cell r="C361" t="str">
            <v>Kozármislenyi Alapfokú Művészeti Iskola Bogádi telephelye</v>
          </cell>
        </row>
        <row r="362">
          <cell r="C362" t="str">
            <v>Kozármislenyi Alapfokú Művészeti Iskola Egerág 1. telephelye</v>
          </cell>
        </row>
        <row r="363">
          <cell r="C363" t="str">
            <v>Kozármislenyi Alapfokú Művészeti Iskola Egerág 3. telephelye</v>
          </cell>
        </row>
        <row r="364">
          <cell r="C364" t="str">
            <v>Kozármislenyi Alapfokú Művészeti Iskola Kozármisleny 2. telephelye (Óvoda)</v>
          </cell>
        </row>
        <row r="365">
          <cell r="C365" t="str">
            <v>Kozármislenyi Alapfokú Művészeti Iskola Kozármisleny 3.JÉ telephelye</v>
          </cell>
        </row>
        <row r="366">
          <cell r="C366" t="str">
            <v>Kozármislenyi Alapfokú Művészeti Iskola Lippói 1. telephelye</v>
          </cell>
        </row>
        <row r="367">
          <cell r="C367" t="str">
            <v>Kozármislenyi Alapfokú Művészeti Iskola Lippói 2. telephelye (tornaterem)</v>
          </cell>
        </row>
        <row r="368">
          <cell r="C368" t="str">
            <v>Kozármislenyi Alapfokú Művészeti Iskola Mohácsi telephelye</v>
          </cell>
        </row>
        <row r="369">
          <cell r="C369" t="str">
            <v>Kozármislenyi Alapfokú Művészeti Iskola Olasz 2. telephelye (Óvoda)</v>
          </cell>
        </row>
        <row r="370">
          <cell r="C370" t="str">
            <v>Kozármislenyi Alapfokú Művészeti Iskola Olaszi telephelye</v>
          </cell>
        </row>
        <row r="371">
          <cell r="C371" t="str">
            <v>Kozármislenyi Alapfokú Művészeti Iskola Pécs 2. telephelye</v>
          </cell>
        </row>
        <row r="372">
          <cell r="C372" t="str">
            <v>Kozármislenyi Alapfokú Művészeti Iskola Pécs 4. telephelye</v>
          </cell>
        </row>
        <row r="373">
          <cell r="C373" t="str">
            <v>Kozármislenyi Alapfokú Művészeti Iskola Pécs 5. telephelye (TVT)</v>
          </cell>
        </row>
        <row r="374">
          <cell r="C374" t="str">
            <v>Kozármislenyi Alapfokú Művészeti Iskola Pécs 6. telephelye</v>
          </cell>
        </row>
        <row r="375">
          <cell r="C375" t="str">
            <v>Kozármislenyi Alapfokú Művészeti Iskola Pécs 7.W telephelye</v>
          </cell>
        </row>
        <row r="376">
          <cell r="C376" t="str">
            <v>Kozármislenyi Janikovszky Éva Általános Iskola</v>
          </cell>
        </row>
        <row r="377">
          <cell r="C377" t="str">
            <v>Kökönyösi Általános Iskola, Gimnázium és Alapfokú Művészeti Iskola</v>
          </cell>
        </row>
        <row r="378">
          <cell r="C378" t="str">
            <v>Kökönyösi Gimnázium Erkel Ferenc Alapfokú Művészeti Iskolája</v>
          </cell>
        </row>
        <row r="379">
          <cell r="C379" t="str">
            <v>Kökönyösi Gimnázium Gagarin Általános Iskolája</v>
          </cell>
        </row>
        <row r="380">
          <cell r="C380" t="str">
            <v>Kökönyösi Gimnázium Magyarszéki Általános Iskolája</v>
          </cell>
        </row>
        <row r="381">
          <cell r="C381" t="str">
            <v>Kölkedi Általános Iskola</v>
          </cell>
        </row>
        <row r="382">
          <cell r="C382" t="str">
            <v>Kun László Gimnázium Pécsi Tagintézménye</v>
          </cell>
        </row>
        <row r="383">
          <cell r="C383" t="str">
            <v>Kun László Gimnázium Pécsváradi Tagintézménye</v>
          </cell>
        </row>
        <row r="384">
          <cell r="C384" t="str">
            <v>Kun László Gimnázium Siklósi Tagintézménye</v>
          </cell>
        </row>
        <row r="385">
          <cell r="C385" t="str">
            <v>Lánycsóki Általános Iskola és Alapfokú Művészeti Iskola</v>
          </cell>
        </row>
        <row r="386">
          <cell r="C386" t="str">
            <v>Lippói Gárdonyi Géza Általános Iskola</v>
          </cell>
        </row>
        <row r="387">
          <cell r="C387" t="str">
            <v>Liszt Ferenc Német Nemzetiségi Általános Iskola és Alapfokú Művészeti Iskola</v>
          </cell>
        </row>
        <row r="388">
          <cell r="C388" t="str">
            <v>Liszt Ferenc Német Nemzetiségi Általános Iskola és Alapfokú Művészeti Iskola Erdősmecskei Telephelye</v>
          </cell>
        </row>
        <row r="389">
          <cell r="C389" t="str">
            <v>Magyar Üzletemberképző Szakközépiskola Pécsi Tagintézménye</v>
          </cell>
        </row>
        <row r="390">
          <cell r="C390" t="str">
            <v>Magyarbólyi Nyelvoktató Nemzetiségi Általános Iskola</v>
          </cell>
        </row>
        <row r="391">
          <cell r="C391" t="str">
            <v>Magyarmecskei Általános Iskola</v>
          </cell>
        </row>
        <row r="392">
          <cell r="C392" t="str">
            <v>Mandulafa Waldorf Óvoda Általános Iskola és Alapfokú Művészeti Iskola</v>
          </cell>
        </row>
        <row r="393">
          <cell r="C393" t="str">
            <v>Manolisz Glezosz 12 Évfolyamos Kiegészítő Görög Nyelvoktató Iskola Pécsi Telephelye</v>
          </cell>
        </row>
        <row r="394">
          <cell r="C394" t="str">
            <v>Mecsekaljai Általános Iskola Jurisics Miklós utcai Általános Iskolája</v>
          </cell>
        </row>
        <row r="395">
          <cell r="C395" t="str">
            <v>Meixner Ildikó EGYMI Oldi Tag Általános Iskolája, Készségfejlesztő Iskolája és Kollégiuma</v>
          </cell>
        </row>
        <row r="396">
          <cell r="C396" t="str">
            <v>Meixner Ildikó Egységes Gyógypedagógiai Módszertani Intézmény, Óvoda, Általános Iskola, Fejlesztő Nevelés-Oktatást Végző Iskola, Készségfejlesztő Iskola, Szakiskola és Kollégium</v>
          </cell>
        </row>
        <row r="397">
          <cell r="C397" t="str">
            <v>Mindszentgodisai Általános Iskola</v>
          </cell>
        </row>
        <row r="398">
          <cell r="C398" t="str">
            <v>Miroslav Krleža Horvát Óvoda, Általános Iskola, Gimnázium és Kollégium</v>
          </cell>
        </row>
        <row r="399">
          <cell r="C399" t="str">
            <v>Mohács Térségi Általános Iskola</v>
          </cell>
        </row>
        <row r="400">
          <cell r="C400" t="str">
            <v>Mohács Térségi Általános Iskola Brodarics Téri Telephelye</v>
          </cell>
        </row>
        <row r="401">
          <cell r="C401" t="str">
            <v>Mohács Térségi Általános Iskola Sátorhelyi Telephelye</v>
          </cell>
        </row>
        <row r="402">
          <cell r="C402" t="str">
            <v>Mohács Térségi Általános Iskola Völgyesi Jenő Tag Általános Iskolája</v>
          </cell>
        </row>
        <row r="403">
          <cell r="C403" t="str">
            <v>Mohácsi Kisfaludy Károly Gimnázium</v>
          </cell>
        </row>
        <row r="404">
          <cell r="C404" t="str">
            <v>Munkácsy Albert Általános Iskola</v>
          </cell>
        </row>
        <row r="405">
          <cell r="C405" t="str">
            <v>Munkácsy Albert Általános Iskola Beleváry Ferenc Tagiskolája</v>
          </cell>
        </row>
        <row r="406">
          <cell r="C406" t="str">
            <v>Nagypeterd-Rózsafa Általános Iskola telephelye</v>
          </cell>
        </row>
        <row r="407">
          <cell r="C407" t="str">
            <v>Nagypeterd-Rózsafai Általános Iskola</v>
          </cell>
        </row>
        <row r="408">
          <cell r="C408" t="str">
            <v>Néri Szent Fülöp Katolikus Általános Iskola és Óvoda</v>
          </cell>
        </row>
        <row r="409">
          <cell r="C409" t="str">
            <v>Olaszi Általános Iskola</v>
          </cell>
        </row>
        <row r="410">
          <cell r="C410" t="str">
            <v>Overtones AMI Gödrei Telephelye</v>
          </cell>
        </row>
        <row r="411">
          <cell r="C411" t="str">
            <v>Overtones AMI Pécs, Bencze utcai Telephelye</v>
          </cell>
        </row>
        <row r="412">
          <cell r="C412" t="str">
            <v>Overtones AMI Pécs, Tiborc utcai Telephelye</v>
          </cell>
        </row>
        <row r="413">
          <cell r="C413" t="str">
            <v>Park Utcai Katolikus Általános Iskola és Óvoda</v>
          </cell>
        </row>
        <row r="414">
          <cell r="C414" t="str">
            <v>Pécs, Mecsekalja Iskola</v>
          </cell>
        </row>
        <row r="415">
          <cell r="C415" t="str">
            <v>Pécsi Apáczai Csere János Általános Iskola, Gimnázium, Kollégium, Alapfokú Művészeti Iskola</v>
          </cell>
        </row>
        <row r="416">
          <cell r="C416" t="str">
            <v>Pécsi Apáczai Csere János Általános Iskola, Gimnázium, Kollégium, Alapfokú Művészeti iskola 1. Sz. Általános Iskolája</v>
          </cell>
        </row>
        <row r="417">
          <cell r="C417" t="str">
            <v>Pécsi Apáczai Csere János Általános Iskola, Gimnázium, Kollégium, Alapfokú Művészeti Iskola Pogányi Általános Iskolája</v>
          </cell>
        </row>
        <row r="418">
          <cell r="C418" t="str">
            <v>Pécsi Árpád Fejedelem Gimnázium és Általános Iskola</v>
          </cell>
        </row>
        <row r="419">
          <cell r="C419" t="str">
            <v>Pécsi Bánki Donát Utcai Általános Iskola</v>
          </cell>
        </row>
        <row r="420">
          <cell r="C420" t="str">
            <v>Pécsi Bánki Donát Utcai Általános Iskola Fekete István Tagiskolája</v>
          </cell>
        </row>
        <row r="421">
          <cell r="C421" t="str">
            <v>Pécsi Bártfa Utcai Általános Iskola</v>
          </cell>
        </row>
        <row r="422">
          <cell r="C422" t="str">
            <v>Pécsi Belvárosi Általános Iskola</v>
          </cell>
        </row>
        <row r="423">
          <cell r="C423" t="str">
            <v>Pécsi Éltes Mátyás Egységes Gyógypedagógiai Módszertani Intézmény, Óvoda, Általános Iskola, Fejlesztő Nevelés-Oktatást Végző Iskola, Készségfejlesztő Iskola és Kollégium</v>
          </cell>
        </row>
        <row r="424">
          <cell r="C424" t="str">
            <v>Pécsi Éltes Mátyás Egységes Gyógypedagógiai Módszertani Intézmény,Óvoda, Általános Iskola, Fejlesztő Nevelés-Oktatást Végző Iskola, Készségfejlesztő Iskola és Kollégium</v>
          </cell>
        </row>
        <row r="425">
          <cell r="C425" t="str">
            <v>Pécsi Illyés Gyula Általános Iskola</v>
          </cell>
        </row>
        <row r="426">
          <cell r="C426" t="str">
            <v>Pécsi Janus Pannonius Gimnázium</v>
          </cell>
        </row>
        <row r="427">
          <cell r="C427" t="str">
            <v>Pécsi Jókai Mór Általános Iskola</v>
          </cell>
        </row>
        <row r="428">
          <cell r="C428" t="str">
            <v>Pécsi József Nádor Gimnázium és Szakképző Iskola</v>
          </cell>
        </row>
        <row r="429">
          <cell r="C429" t="str">
            <v>Pécsi József Nádor Gimnázium és Szakképző Iskola 002-es Telephelye</v>
          </cell>
        </row>
        <row r="430">
          <cell r="C430" t="str">
            <v>Pécsi József Nádor Gimnázium és Szakképző Iskola 003-as Telephelye</v>
          </cell>
        </row>
        <row r="431">
          <cell r="C431" t="str">
            <v>Pécsi Jurisics Utcai Általános Iskola</v>
          </cell>
        </row>
        <row r="432">
          <cell r="C432" t="str">
            <v>Pécsi Kodály Zoltán Gimnázium</v>
          </cell>
        </row>
        <row r="433">
          <cell r="C433" t="str">
            <v>Pécsi Kovács Béla Általános Iskola</v>
          </cell>
        </row>
        <row r="434">
          <cell r="C434" t="str">
            <v>Pécsi Köztársaság Téri Általános Iskola</v>
          </cell>
        </row>
        <row r="435">
          <cell r="C435" t="str">
            <v>Pécsi Leőwey Klára Gimnázium</v>
          </cell>
        </row>
        <row r="436">
          <cell r="C436" t="str">
            <v>Pécsi Martyn Ferenc Alapfokú Művészeti Iskola</v>
          </cell>
        </row>
        <row r="437">
          <cell r="C437" t="str">
            <v>Pécsi Mátyás Király Utcai Általános Iskola</v>
          </cell>
        </row>
        <row r="438">
          <cell r="C438" t="str">
            <v>Pécsi Meszesi Általános Iskola</v>
          </cell>
        </row>
        <row r="439">
          <cell r="C439" t="str">
            <v>Pécsi Meszesi Általános Iskola Vasas-Hirdi Általános Iskolája</v>
          </cell>
        </row>
        <row r="440">
          <cell r="C440" t="str">
            <v>Pécsi Mezőszél Utcai Általános Iskola</v>
          </cell>
        </row>
        <row r="441">
          <cell r="C441" t="str">
            <v>Pécsi Művészeti Gimnázium és Szakgimnázium</v>
          </cell>
        </row>
        <row r="442">
          <cell r="C442" t="str">
            <v>Pécsi Püspöki Hittudományi Főiskola Szent Mária Magdolna Gyakorló Általános Iskola, Alapfokú Művészeti Iskola</v>
          </cell>
        </row>
        <row r="443">
          <cell r="C443" t="str">
            <v>Pécsi Református Kollégium "E" épület</v>
          </cell>
        </row>
        <row r="444">
          <cell r="C444" t="str">
            <v>Pécsi Református Kollégium Csikesz Sándor Általános Iskolája</v>
          </cell>
        </row>
        <row r="445">
          <cell r="C445" t="str">
            <v>Pécsi Református Kollégium Gimnáziuma, Szakgimnáziuma, Szakközépiskolája, Általános Iskolája és Óvodája</v>
          </cell>
        </row>
        <row r="446">
          <cell r="C446" t="str">
            <v>Pécsi Református Kollégium Nagyharsányi Általános Iskolája</v>
          </cell>
        </row>
        <row r="447">
          <cell r="C447" t="str">
            <v>Pécsi SZC Angster József Szakgimnáziuma, Szakközépiskolája, Szakiskolája és Általános Iskolája</v>
          </cell>
        </row>
        <row r="448">
          <cell r="C448" t="str">
            <v>Pécsi SZC Angster József Szakgimnáziuma, Szakközépiskolája, Szakiskolája és Általános Iskolája Martyn Ferenc Utcai Telephelye</v>
          </cell>
        </row>
        <row r="449">
          <cell r="C449" t="str">
            <v>Pécsi SZC Angster József Szakgimnáziuma, Szakközépiskolája, Szakiskolája és Általános Iskolája Petőfi Sándor Utcai Telephelye</v>
          </cell>
        </row>
        <row r="450">
          <cell r="C450" t="str">
            <v>Pécsi SZC Garai Miklós Szakgimnáziuma és Szakközépiskolája</v>
          </cell>
        </row>
        <row r="451">
          <cell r="C451" t="str">
            <v>Pécsi SZC II. Béla Gimnáziuma, Szakgimnáziuma, Szakközépiskolája és Kollégiuma</v>
          </cell>
        </row>
        <row r="452">
          <cell r="C452" t="str">
            <v>Pécsi SZC Komlói Szakgimnáziuma, Szakközépiskolája, Szakiskolája és Kollégiuma</v>
          </cell>
        </row>
        <row r="453">
          <cell r="C453" t="str">
            <v>Pécsi SZC Komlói Szakgimnáziuma, Szakközépiskolája, Szakiskolája és Kollégiuma Alkotmány utcai telephelye</v>
          </cell>
        </row>
        <row r="454">
          <cell r="C454" t="str">
            <v>Pécsi SZC Mohácsi Radnóti Miklós Szakgimnáziuma és Szakközépiskolája</v>
          </cell>
        </row>
        <row r="455">
          <cell r="C455" t="str">
            <v>Pécsi SZC Mohácsi Radnóti Miklós Szakgimnáziuma és Szakközépiskolája Mohácsi Jenő Utca 1/B. Alatti Telephelye</v>
          </cell>
        </row>
        <row r="456">
          <cell r="C456" t="str">
            <v>Pécsi SZC Mohácsi Radnóti Miklós Szakgimnáziuma és Szakközépiskolája Mohácsi Jenő Utca 2/B. Alatti Telephelye</v>
          </cell>
        </row>
        <row r="457">
          <cell r="C457" t="str">
            <v>Pécsi SZC Mohácsi Radnóti Miklós Szakgimnáziuma és Szakközépiskolája Pécsi Úti Telephelye</v>
          </cell>
        </row>
        <row r="458">
          <cell r="C458" t="str">
            <v>Pécsi SZC Montenuovo Nándor Szakgimnáziuma, Szakközépiskolája és Kollégiuma</v>
          </cell>
        </row>
        <row r="459">
          <cell r="C459" t="str">
            <v>Pécsi SZC Montenuovo Nándor Szakgimnáziuma, Szakközépiskolája és Kollégiuma Nyárádi Utcai Telephelye</v>
          </cell>
        </row>
        <row r="460">
          <cell r="C460" t="str">
            <v>Pécsi SZC Montenuovo Nándor Szakgimnáziuma, Szakközépiskolája és Kollégiuma Rákóczi Utcai Telephelye</v>
          </cell>
        </row>
        <row r="461">
          <cell r="C461" t="str">
            <v>Pécsi SZC Pollack Mihály Szakgimnáziuma, Szakközépiskolája és Kollégiuma</v>
          </cell>
        </row>
        <row r="462">
          <cell r="C462" t="str">
            <v>Pécsi SZC Radnóti Miklós Közgazdasági Szakgimnáziuma</v>
          </cell>
        </row>
        <row r="463">
          <cell r="C463" t="str">
            <v>Pécsi SZC Sásdi Vendéglátóipari Szakközépiskolája</v>
          </cell>
        </row>
        <row r="464">
          <cell r="C464" t="str">
            <v>Pécsi SZC Sásdi Vendéglátóipari Szakközépiskolája Szent Imre Utcai Telephelye</v>
          </cell>
        </row>
        <row r="465">
          <cell r="C465" t="str">
            <v>Pécsi SZC Simonyi Károly Szakgimnáziuma és Szakközépiskolája</v>
          </cell>
        </row>
        <row r="466">
          <cell r="C466" t="str">
            <v>Pécsi SZC Zipernowsky Károly Műszaki Szakgimnáziuma</v>
          </cell>
        </row>
        <row r="467">
          <cell r="C467" t="str">
            <v>Pécsi SZC Zrínyi Miklós Gimnáziuma, Szakgimnáziuma, Szakközépiskolája és Szakiskolája</v>
          </cell>
        </row>
        <row r="468">
          <cell r="C468" t="str">
            <v>Pécsi SZC Zrínyi Miklós Gimnáziuma, Szakgimnáziuma, Szakközépiskolája és Szakiskolája Alapi Gáspár Utcai Telephelye</v>
          </cell>
        </row>
        <row r="469">
          <cell r="C469" t="str">
            <v>Pécsi SZC Zrínyi Miklós Gimnáziuma, Szakgimnáziuma, Szakközépiskolája és Szakiskolája Kossuth Téri Telephelye</v>
          </cell>
        </row>
        <row r="470">
          <cell r="C470" t="str">
            <v>Pécsi SZC Zsolnay Vilmos Szakgimnáziuma és Szakközépiskolája</v>
          </cell>
        </row>
        <row r="471">
          <cell r="C471" t="str">
            <v>Pécsi Szieberth Róbert Általános Iskola és Alapfokú Művészeti Iskola</v>
          </cell>
        </row>
        <row r="472">
          <cell r="C472" t="str">
            <v>Pécsi Testvérvárosok Terei Általános Iskola</v>
          </cell>
        </row>
        <row r="473">
          <cell r="C473" t="str">
            <v>Pécsi Tudományegyetem Gyakorló Általános Iskola, Gimnázium és Óvoda</v>
          </cell>
        </row>
        <row r="474">
          <cell r="C474" t="str">
            <v>Pécsi Tudományegyetem Szociális és Egészségügyi Szakgimnázium és Szakközépiskola</v>
          </cell>
        </row>
        <row r="475">
          <cell r="C475" t="str">
            <v>Pellérdi Általános Iskola</v>
          </cell>
        </row>
        <row r="476">
          <cell r="C476" t="str">
            <v>Pellérdi Általános Iskola Görcsönyi Általános Iskolája</v>
          </cell>
        </row>
        <row r="477">
          <cell r="C477" t="str">
            <v>Pellérdi Általános Iskola Gyódi Telephelye</v>
          </cell>
        </row>
        <row r="478">
          <cell r="C478" t="str">
            <v>Pellérdi Általános Iskola Kővágószőlősi Tagintézménye</v>
          </cell>
        </row>
        <row r="479">
          <cell r="C479" t="str">
            <v>PTE Gyakorló Általános Iskola és Gimnázium 1. Számú Általános Iskolája</v>
          </cell>
        </row>
        <row r="480">
          <cell r="C480" t="str">
            <v>PTE Gyakorló Általános Iskola és Gimnázium Deák Ferenc Gimnáziuma és Általános Iskolája</v>
          </cell>
        </row>
        <row r="481">
          <cell r="C481" t="str">
            <v>SAMI Bogádmindszenti Feladatellátási Hely</v>
          </cell>
        </row>
        <row r="482">
          <cell r="C482" t="str">
            <v>SAMI Magyarmecskei Feladatellátási Hely</v>
          </cell>
        </row>
        <row r="483">
          <cell r="C483" t="str">
            <v>SAMI Pécs Török István Utcai Feladatellátási Hely</v>
          </cell>
        </row>
        <row r="484">
          <cell r="C484" t="str">
            <v>Sásdi Alapfokú Művészeti Iskola</v>
          </cell>
        </row>
        <row r="485">
          <cell r="C485" t="str">
            <v>Sásdi Általános Iskola</v>
          </cell>
        </row>
        <row r="486">
          <cell r="C486" t="str">
            <v>Schneider Lajos Alapfokú Művészeti Iskola</v>
          </cell>
        </row>
        <row r="487">
          <cell r="C487" t="str">
            <v>Schneider Lajos Alapfokú Művészeti Iskola 002-es Telephelye</v>
          </cell>
        </row>
        <row r="488">
          <cell r="C488" t="str">
            <v>Siklósi Táncsics Mihály Gimnázium, Általános Iskola és Alapfokú Művészeti Iskola</v>
          </cell>
        </row>
        <row r="489">
          <cell r="C489" t="str">
            <v>Siklósi Táncsics Mihály Gimnázium, Általános Iskola és Alapfokú Művészeti Iskola , Alapfokú Művészeti Iskolája</v>
          </cell>
        </row>
        <row r="490">
          <cell r="C490" t="str">
            <v>Siklósi Táncsics Mihály Gimnázium, Általános Iskola és Alapfokú Művészeti Iskola , Batthyány Kázmér Általános Iskolája</v>
          </cell>
        </row>
        <row r="491">
          <cell r="C491" t="str">
            <v>Siklósi Táncsics Mihály Gimnázium, Általános Iskola és Alapfokú Művészeti Iskola , Kanizsai Dorottya Általános Iskolája</v>
          </cell>
        </row>
        <row r="492">
          <cell r="C492" t="str">
            <v>Siklósi Táncsics Mihály Gimnázium, Általános Iskola és Alapfokú Művészeti Iskola Kémesi Telephelye</v>
          </cell>
        </row>
        <row r="493">
          <cell r="C493" t="str">
            <v>Siklósi Táncsics Mihály Gimnázium, Általános Iskola és Alapfokú Művészeti Iskola Siklós, Vörösmarty utcai Telephelye</v>
          </cell>
        </row>
        <row r="494">
          <cell r="C494" t="str">
            <v>Siklósi Táncsics Mihály Gimnázium, Általános Iskola és Alapfokú Művészeti Iskola Újpetrei Telephelye</v>
          </cell>
        </row>
        <row r="495">
          <cell r="C495" t="str">
            <v>Siklósi Táncsics Mihály Gimnázium, Általános Iskola és Alapfokú Művészeti Iskola Vokányi Telephelye</v>
          </cell>
        </row>
        <row r="496">
          <cell r="C496" t="str">
            <v>Sombereki Általános Iskola és Alapfokú Művészeti Iskola</v>
          </cell>
        </row>
        <row r="497">
          <cell r="C497" t="str">
            <v>Sombereki Általános Iskola és Alapfokú Művészeti Iskola Dunaszekcsői Tagiskolája</v>
          </cell>
        </row>
        <row r="498">
          <cell r="C498" t="str">
            <v>Szalántai Általános Iskola</v>
          </cell>
        </row>
        <row r="499">
          <cell r="C499" t="str">
            <v>Szalántai Általános Iskola Arany János Általános Iskolája</v>
          </cell>
        </row>
        <row r="500">
          <cell r="C500" t="str">
            <v>Szederkény</v>
          </cell>
        </row>
        <row r="501">
          <cell r="C501" t="str">
            <v>Szederkényi Általános Iskola</v>
          </cell>
        </row>
        <row r="502">
          <cell r="C502" t="str">
            <v>Szederkényi Általános Iskola Babarci Tagiskolája</v>
          </cell>
        </row>
        <row r="503">
          <cell r="C503" t="str">
            <v>Szederkényi Általános Iskola Borjádi Telephelye</v>
          </cell>
        </row>
        <row r="504">
          <cell r="C504" t="str">
            <v>Szederkényi Általános Iskola Szajki Tagiskolája</v>
          </cell>
        </row>
        <row r="505">
          <cell r="C505" t="str">
            <v>Szekszárdi Kolping Katolikus Szakképző Iskola és Alapfokú Művészeti Iskola Művészeti Tagintézményének Bogádi telephelye</v>
          </cell>
        </row>
        <row r="506">
          <cell r="C506" t="str">
            <v>Szekszárdi Kolping Katolikus Szakképző Iskola és Alapfokú Művészeti Iskola Művészeti Tagintézményének Bogádmindszenti telephelye</v>
          </cell>
        </row>
        <row r="507">
          <cell r="C507" t="str">
            <v>Szekszárdi Kolping Katolikus Szakképző Iskola és Alapfokú Művészeti Iskola Művészeti Tagintézményének Kölkedi telephelye</v>
          </cell>
        </row>
        <row r="508">
          <cell r="C508" t="str">
            <v>Szekszárdi Kolping Katolikus Szakképző Iskola és Alapfokú Művészeti Iskola Művészeti Tagintézményének Lippói telephelye</v>
          </cell>
        </row>
        <row r="509">
          <cell r="C509" t="str">
            <v>Szekszárdi Kolping Katolikus Szakképző Iskola és Alapfokú Művészeti Iskola Művészeti Tagintézményének Majsi telephelye</v>
          </cell>
        </row>
        <row r="510">
          <cell r="C510" t="str">
            <v>Szekszárdi Kolping Katolikus Szakképző Iskola és Alapfokú Művészeti Iskola Művészeti Tagintézményének Mohácsi telephelye</v>
          </cell>
        </row>
        <row r="511">
          <cell r="C511" t="str">
            <v>Szekszárdi Kolping Katolikus Szakképző Iskola és Alapfokú Művészeti Iskola Művészeti Tagintézményének Pécs Alkotmány utcai telephelye</v>
          </cell>
        </row>
        <row r="512">
          <cell r="C512" t="str">
            <v>Szekszárdi Kolping Katolikus Szakképző Iskola és Alapfokú Művészeti Iskola Művészeti Tagintézményének Pécs Légszeszgyár utcai telephelye</v>
          </cell>
        </row>
        <row r="513">
          <cell r="C513" t="str">
            <v>Szekszárdi Kolping Katolikus Szakképző Iskola és Alapfokú Művészeti Iskola Művészeti Tagintézményének Pécs Testvérvárosok terei telephelye</v>
          </cell>
        </row>
        <row r="514">
          <cell r="C514" t="str">
            <v>Szekszárdi Kolping Katolikus Szakképző Iskola és Alapfokú Művészeti Iskola Művészeti Tagintézményének Pellérdi telephelye</v>
          </cell>
        </row>
        <row r="515">
          <cell r="C515" t="str">
            <v>Szekszárdi Kolping Katolikus Szakképző Iskola és Alapfokú Művészeti Iskola Művészeti Tagintézményének Sellyei telephelye</v>
          </cell>
        </row>
        <row r="516">
          <cell r="C516" t="str">
            <v>Szent Imre Katolikus Általános Iskola</v>
          </cell>
        </row>
        <row r="517">
          <cell r="C517" t="str">
            <v>Szent László ÁMK Lukin László Ének-Zenei Általános Iskolája és Alapfokú Művészetoktatási Intézménye</v>
          </cell>
        </row>
        <row r="518">
          <cell r="C518" t="str">
            <v>Szent Mór Katolikus Általános Iskola, Alapfokú Művészeti Iskola és Gimnázium Papnövelde Utcai Telephelye</v>
          </cell>
        </row>
        <row r="519">
          <cell r="C519" t="str">
            <v>Szent Mór Katolikus Óvoda, Általános Iskola, Alapfokú Művészeti Iskola és Gimnázium</v>
          </cell>
        </row>
        <row r="520">
          <cell r="C520" t="str">
            <v>Szentlőrinci Általános Iskola Bicsérdi Általános Iskola Tagintézménye</v>
          </cell>
        </row>
        <row r="521">
          <cell r="C521" t="str">
            <v>Szentlőrinci Általános Iskola Bükkösdi Általános Iskola Tagintézménye</v>
          </cell>
        </row>
        <row r="522">
          <cell r="C522" t="str">
            <v>Szentlőrinci Általános Iskola Egységes Gyógypedagógiai Módszertani Intézménye</v>
          </cell>
        </row>
        <row r="523">
          <cell r="C523" t="str">
            <v>Szentlőrinci Általános Iskola és Alapfokú Művészeti Iskola</v>
          </cell>
        </row>
        <row r="524">
          <cell r="C524" t="str">
            <v>Szentlőrinci Általános Iskola Hetvehelyi Telephelye</v>
          </cell>
        </row>
        <row r="525">
          <cell r="C525" t="str">
            <v>Szentlőrinci Általános Iskola Királyegyházai Általános Iskola Tagintézménye</v>
          </cell>
        </row>
        <row r="526">
          <cell r="C526" t="str">
            <v>Szentlőrinci Általános Iskola Zsigmond Király Általános Iskola Tagintézménye</v>
          </cell>
        </row>
        <row r="527">
          <cell r="C527" t="str">
            <v>Szigetvári Weiner Leó Alapfokú Művészeti Iskola</v>
          </cell>
        </row>
        <row r="528">
          <cell r="C528" t="str">
            <v>Szigetvári Weiner Leó Alapfokú Művészeti Iskola Dencsházai Telephelye</v>
          </cell>
        </row>
        <row r="529">
          <cell r="C529" t="str">
            <v>Szigetvári Weiner Leó Alapfokú Művészeti Iskola Nagypeterdi Telephelye</v>
          </cell>
        </row>
        <row r="530">
          <cell r="C530" t="str">
            <v>Szigetvári Weiner Leó Alapfokú Művészeti Iskola Rákóczi utcai Telephelye</v>
          </cell>
        </row>
        <row r="531">
          <cell r="C531" t="str">
            <v>Szigetvári Weiner Leó Alapfokú Művészeti Iskola Somogyapáti Telephelye</v>
          </cell>
        </row>
        <row r="532">
          <cell r="C532" t="str">
            <v>Szigetvári Weiner Leó Alapfokú Művészeti Iskola Szent István lakótelepi Telephelye</v>
          </cell>
        </row>
        <row r="533">
          <cell r="C533" t="str">
            <v>Szilvási Általános Iskola</v>
          </cell>
        </row>
        <row r="534">
          <cell r="C534" t="str">
            <v>Szilvási Általános Iskola Felsőszilvási Általános Iskolája</v>
          </cell>
        </row>
        <row r="535">
          <cell r="C535" t="str">
            <v>Szinergia Szakgimnázium és Szakközépiskola Pécsi Tagintézménye</v>
          </cell>
        </row>
        <row r="536">
          <cell r="C536" t="str">
            <v>Sztárai Mihály Általános Iskola, Óvoda és Alapfokú Művészeti Iskola</v>
          </cell>
        </row>
        <row r="537">
          <cell r="C537" t="str">
            <v>Sztárai Mihály Református Általános Iskola és Óvoda</v>
          </cell>
        </row>
        <row r="538">
          <cell r="C538" t="str">
            <v>Táltos Tehetséggondozó Általános Iskola, Középiskola, Óvoda és Alapfokú Művészeti Iskola telephelye, Drávaszabolcs Köztársaság tér</v>
          </cell>
        </row>
        <row r="539">
          <cell r="C539" t="str">
            <v>Táltos Tehetséggondozó Általános Iskola, Középiskola, Óvoda és Alapfokú Művészeti Iskola Telephelye, Siklós</v>
          </cell>
        </row>
        <row r="540">
          <cell r="C540" t="str">
            <v>Testvérvárosok terei Ált.Iskola</v>
          </cell>
        </row>
        <row r="541">
          <cell r="C541" t="str">
            <v>Újpetrei Általános Iskola</v>
          </cell>
        </row>
        <row r="542">
          <cell r="C542" t="str">
            <v>Vajszlói Kodolányi János Általános Iskola</v>
          </cell>
        </row>
        <row r="543">
          <cell r="C543" t="str">
            <v>Vajszlói Kodolányi János Általános Iskola Bogádmindszenti Általános Iskolája</v>
          </cell>
        </row>
        <row r="544">
          <cell r="C544" t="str">
            <v>Városközponti Általános Iskola Liszt Ferenc Alapfokú Művészeti Iskolája</v>
          </cell>
        </row>
        <row r="545">
          <cell r="C545" t="str">
            <v>Vásárosdombói Általános Iskola és Alapfokú Művészeti Iskola</v>
          </cell>
        </row>
        <row r="546">
          <cell r="C546" t="str">
            <v>Véméndi Általános Iskola</v>
          </cell>
        </row>
        <row r="547">
          <cell r="C547" t="str">
            <v>Versendi Általános Iskola</v>
          </cell>
        </row>
        <row r="548">
          <cell r="C548" t="str">
            <v>Villányi Általános Iskola és Alapfokú Művészeti Iskola</v>
          </cell>
        </row>
        <row r="549">
          <cell r="C549" t="str">
            <v>Villányi Általános Iskola és Alapfokú Művészeti Iskola Rákóczi utcai Telephelye</v>
          </cell>
        </row>
        <row r="550">
          <cell r="C550" t="str">
            <v>Vokányi Általános Iskola</v>
          </cell>
        </row>
        <row r="551">
          <cell r="C551" t="str">
            <v>BÉKÉS</v>
          </cell>
        </row>
        <row r="552">
          <cell r="C552" t="str">
            <v>"Leg a láb" Alapfokú Művészeti Iskola</v>
          </cell>
        </row>
        <row r="553">
          <cell r="C553" t="str">
            <v>"Leg a láb" Alapfokú Művészeti Iskola Biharugrai Telephelye</v>
          </cell>
        </row>
        <row r="554">
          <cell r="C554" t="str">
            <v>"Leg a láb" Alapfokú Művészeti Iskola Dobozi Telephelye</v>
          </cell>
        </row>
        <row r="555">
          <cell r="C555" t="str">
            <v>"Leg a láb" Alapfokú Művészeti Iskola Geszti Telephelye</v>
          </cell>
        </row>
        <row r="556">
          <cell r="C556" t="str">
            <v>"Leg a láb" Alapfokú Művészeti Iskola Kötegyáni Telephelye</v>
          </cell>
        </row>
        <row r="557">
          <cell r="C557" t="str">
            <v>"Leg a láb" Alapfokú Művészeti Iskola Sarkadi Telephelye</v>
          </cell>
        </row>
        <row r="558">
          <cell r="C558" t="str">
            <v>"Leg a láb" Alapfokú Művészeti Iskola Sarkadkeresztúri Telephelye</v>
          </cell>
        </row>
        <row r="559">
          <cell r="C559" t="str">
            <v>"Leg a láb" Alapfokú Művészeti Iskola Zsadányi Telephelye</v>
          </cell>
        </row>
        <row r="560">
          <cell r="C560" t="str">
            <v>003 Világ-Világa Alapfokú Művészeti Iskola Vésztői Telephelye</v>
          </cell>
        </row>
        <row r="561">
          <cell r="C561" t="str">
            <v>014 Világ-Virága Alapfokú Művészeti Iskola Okányi Telephelye</v>
          </cell>
        </row>
        <row r="562">
          <cell r="C562" t="str">
            <v>018 Világ-Virága Alapfokú Művészeti Iskola Vésztői Telephelye</v>
          </cell>
        </row>
        <row r="563">
          <cell r="C563" t="str">
            <v>ACID JAZZ ALAPFOKÚ MŰVÉSZETI ISKOLA</v>
          </cell>
        </row>
        <row r="564">
          <cell r="C564" t="str">
            <v>Ady Endre-Bay Zoltán Gimnázium és Kollégium</v>
          </cell>
        </row>
        <row r="565">
          <cell r="C565" t="str">
            <v>Balsaráti Vitus János Általános Iskola</v>
          </cell>
        </row>
        <row r="566">
          <cell r="C566" t="str">
            <v>Balsaráti Vitus János Általános Iskola Tavasz Utcai Telephelye</v>
          </cell>
        </row>
        <row r="567">
          <cell r="C567" t="str">
            <v>Baross Imre Artistaképző Intézet Szakgimnázium SZÍNITANHÁZ Tagintézménye</v>
          </cell>
        </row>
        <row r="568">
          <cell r="C568" t="str">
            <v>Báthori István Gimnázium Csorvási Tagintézménye</v>
          </cell>
        </row>
        <row r="569">
          <cell r="C569" t="str">
            <v>Báthori István Gimnázium Füzesgyarmati Tagintézménye</v>
          </cell>
        </row>
        <row r="570">
          <cell r="C570" t="str">
            <v>Báthori István Gimnázium Medgyesegyházai Tagintézménye</v>
          </cell>
        </row>
        <row r="571">
          <cell r="C571" t="str">
            <v>Báthori István Gimnázium Mezőberényi Tagintézménye</v>
          </cell>
        </row>
        <row r="572">
          <cell r="C572" t="str">
            <v>Báthori István Gimnázium Nagyszénási Tagintézménye</v>
          </cell>
        </row>
        <row r="573">
          <cell r="C573" t="str">
            <v>Báthori István Gimnázium Vésztői Tagintézménye</v>
          </cell>
        </row>
        <row r="574">
          <cell r="C574" t="str">
            <v>Battonyai Két Tanítási Nyelvű Szerb Általános Iskola és Óvoda</v>
          </cell>
        </row>
        <row r="575">
          <cell r="C575" t="str">
            <v>Békés Megyei Hunyadi János Gimnázium, Alapfokú Művészeti Iskola és Kollégium</v>
          </cell>
        </row>
        <row r="576">
          <cell r="C576" t="str">
            <v>Békéscsaba LNÖ</v>
          </cell>
        </row>
        <row r="577">
          <cell r="C577" t="str">
            <v>Békéscsabai Andrássy Gyula Gimnázium és Kollégium</v>
          </cell>
        </row>
        <row r="578">
          <cell r="C578" t="str">
            <v>Békéscsabai Bartók Béla Szakgimnázium és Alapfokú Művészeti Iskola</v>
          </cell>
        </row>
        <row r="579">
          <cell r="C579" t="str">
            <v>Békéscsabai Belvárosi Általános Iskola és Gimnázium</v>
          </cell>
        </row>
        <row r="580">
          <cell r="C580" t="str">
            <v>Békéscsabai Kazinczy Ferenc Általános Iskola</v>
          </cell>
        </row>
        <row r="581">
          <cell r="C581" t="str">
            <v>Békéscsabai Kazinczy Ferenc Általános Iskola Csaba Utcai Telephelye</v>
          </cell>
        </row>
        <row r="582">
          <cell r="C582" t="str">
            <v>Békéscsabai Petőfi Utcai Általános Iskola</v>
          </cell>
        </row>
        <row r="583">
          <cell r="C583" t="str">
            <v>Békéscsabai Szakképzési Centrum Széchenyi István Két Tanítási Nyelvű Közgazdasági Szakgimnáziuma és Kollégiuma Andrássy Úti Telephelye</v>
          </cell>
        </row>
        <row r="584">
          <cell r="C584" t="str">
            <v>Békéscsabai Szakképzési Centrum Trefort Ágoston Szakgimnáziuma, Szakközépiskolája és Kollégiuma Gábor Közi Telephelye</v>
          </cell>
        </row>
        <row r="585">
          <cell r="C585" t="str">
            <v>Békéscsabai Szakképzési Centrum Trefort Ágoston Szakgimnáziuma, Szakközépiskolája és Kollégiuma Kazinczy Utcai Telephelye</v>
          </cell>
        </row>
        <row r="586">
          <cell r="C586" t="str">
            <v>Békéscsabai Szakképzési Centrum Vásárhelyi Pál Szakgimnáziuma és Kollégiuma Keleti Kertek Telephelye</v>
          </cell>
        </row>
        <row r="587">
          <cell r="C587" t="str">
            <v>Békéscsabai Szakképzési Centrum Zwack József Kereskedelmi és Vendéglátóipari Szakgimnáziuma és Szakközépiskolája Gyulai úti telephelye</v>
          </cell>
        </row>
        <row r="588">
          <cell r="C588" t="str">
            <v>Békéscsabai Szakképzési Centrum Zwack József Kereskedelmi és Vendéglátóipari Szakgimnáziuma és Szakközépiskolája Pásztor utcai telephelye</v>
          </cell>
        </row>
        <row r="589">
          <cell r="C589" t="str">
            <v>Békéscsabai SZC Kemény Gábor Logisztikai és Közlekedési Szakgimnáziuma</v>
          </cell>
        </row>
        <row r="590">
          <cell r="C590" t="str">
            <v>Békéscsabai SZC Kós Károly Szakgimnáziuma és Szakközépiskolája</v>
          </cell>
        </row>
        <row r="591">
          <cell r="C591" t="str">
            <v>Békéscsabai SZC Kós Károly Szakgimnáziuma és Szakközépiskolája Ipari Úti Telephelye 5</v>
          </cell>
        </row>
        <row r="592">
          <cell r="C592" t="str">
            <v>Békéscsabai SZC Kós Károly Szakgimnáziuma és Szakközépiskolája Ipari Úti Telephelye 5/5</v>
          </cell>
        </row>
        <row r="593">
          <cell r="C593" t="str">
            <v>Békéscsabai SZC Nemes Tihamér Gépészeti, Informatikai és Rendészeti Szakgimnáziuma és Kollégiuma</v>
          </cell>
        </row>
        <row r="594">
          <cell r="C594" t="str">
            <v>Békéscsabai SZC Széchenyi István Két Tanítási Nyelvű Közgazdasági Szakgimnáziuma és Kollégiuma</v>
          </cell>
        </row>
        <row r="595">
          <cell r="C595" t="str">
            <v>Békéscsabai SZC Szent-Györgyi Albert Szakgimnáziuma és Kollégiuma</v>
          </cell>
        </row>
        <row r="596">
          <cell r="C596" t="str">
            <v>Békéscsabai SZC Szent-Györgyi Albert Szakgimnáziuma és Kollégiuma Szigligeti Utcai Telephelye</v>
          </cell>
        </row>
        <row r="597">
          <cell r="C597" t="str">
            <v>Békéscsabai SZC Trefort Ágoston Szakgimnáziuma, Szakközépiskolája és Kollégiuma</v>
          </cell>
        </row>
        <row r="598">
          <cell r="C598" t="str">
            <v>Békéscsabai SZC Vásárhelyi Pál Szakgimnáziuma és Kollégiuma</v>
          </cell>
        </row>
        <row r="599">
          <cell r="C599" t="str">
            <v>Békéscsabai SZC Zwack József Kereskedelmi és Vendéglátóipari Szakgimnáziuma és Szakközépiskolája</v>
          </cell>
        </row>
        <row r="600">
          <cell r="C600" t="str">
            <v>Békéscsabai Szent László Utcai Általános Iskola</v>
          </cell>
        </row>
        <row r="601">
          <cell r="C601" t="str">
            <v>Békéssámsoni Általános Iskola</v>
          </cell>
        </row>
        <row r="602">
          <cell r="C602" t="str">
            <v>Benka Gyula Evangélikus Angol Két Tanítási Nyelvű Általános Iskola és Óvoda</v>
          </cell>
        </row>
        <row r="603">
          <cell r="C603" t="str">
            <v>Benka Gyula Evangélikus Angol Két Tanítási Nyelvű Általános Iskola és Óvoda Kossuth Lajos Utcai Telephelye</v>
          </cell>
        </row>
        <row r="604">
          <cell r="C604" t="str">
            <v>Bereczki Máté Általános Iskola</v>
          </cell>
        </row>
        <row r="605">
          <cell r="C605" t="str">
            <v>Bereczki Máté Általános Iskola Árpád utca 68. szám alatti telephelye</v>
          </cell>
        </row>
        <row r="606">
          <cell r="C606" t="str">
            <v>Bereczki Máté Általános Iskola Rákóczi utca 73. szám alatti telephelye</v>
          </cell>
        </row>
        <row r="607">
          <cell r="C607" t="str">
            <v>Bereczki Máté Általános IskolaÁrpád utca 75. szám alatti telephelye</v>
          </cell>
        </row>
        <row r="608">
          <cell r="C608" t="str">
            <v>Bethlen Gábor Mezőgazdasági és Élelmiszeripari Szakgimnázium, Szakképzőiskola és Kollégium Körösladányi úti Telephelye</v>
          </cell>
        </row>
        <row r="609">
          <cell r="C609" t="str">
            <v>Bethlen Gábor Mezőgazdasági és Élelmiszeripari Szakgimnázium, Szakközépiskola és Kollégium</v>
          </cell>
        </row>
        <row r="610">
          <cell r="C610" t="str">
            <v>Bethlen Gábor Mezőgazdasági és Élelmiszeripari Szakgimnázium, -Szakközépiskola és Kollégium Dévaványai úti Telephelye</v>
          </cell>
        </row>
        <row r="611">
          <cell r="C611" t="str">
            <v>Bihar Román Nemzetiségi Kéttannyelvű Általános Iskola és Óvoda Körösnagyharsányi Tagiskolája</v>
          </cell>
        </row>
        <row r="612">
          <cell r="C612" t="str">
            <v>Bucsai II. Rákóczi Ferenc Általános Iskola és Alapfokú Művészeti Iskola</v>
          </cell>
        </row>
        <row r="613">
          <cell r="C613" t="str">
            <v>Bucsai II. Rákóczi Ferenc Általános Iskola és Alapfokú Művészeti Iskola Bocskai Utcai Telephelye</v>
          </cell>
        </row>
        <row r="614">
          <cell r="C614" t="str">
            <v>Bucsai II. Rákóczi Ferenc Általános Iskola és Alapfokú Művészeti Iskola Kertészszigeti Tagintézménye</v>
          </cell>
        </row>
        <row r="615">
          <cell r="C615" t="str">
            <v>Chován Kálmán Alapfokú Művészeti Iskola</v>
          </cell>
        </row>
        <row r="616">
          <cell r="C616" t="str">
            <v>Chován Kálmán Alapfokú Művészeti Iskola Békésszentandrási Telephelye</v>
          </cell>
        </row>
        <row r="617">
          <cell r="C617" t="str">
            <v>Chován Kálmán Alapfokú Művészeti Iskola Szarvasi Telephely</v>
          </cell>
        </row>
        <row r="618">
          <cell r="C618" t="str">
            <v>Csabacsűdi Trefort Ágoston Általános Iskola</v>
          </cell>
        </row>
        <row r="619">
          <cell r="C619" t="str">
            <v>Csabacsűdi Trefort Ágoston Általános Iskola Iskola u. 9. alatti telephelye</v>
          </cell>
        </row>
        <row r="620">
          <cell r="C620" t="str">
            <v>Csorvási Gulyás Mihály Általános és Alapfokú Művészeti Iskola</v>
          </cell>
        </row>
        <row r="621">
          <cell r="C621" t="str">
            <v>Csorvási Gulyás Mihály Általános és Alapfokú Művészeti Iskola Gerendási Telephelye</v>
          </cell>
        </row>
        <row r="622">
          <cell r="C622" t="str">
            <v>Csorvási Gulyás Mihály Általános és Alapfokú Művészeti Iskola Petőfi Sándor Utcai Telephelye</v>
          </cell>
        </row>
        <row r="623">
          <cell r="C623" t="str">
            <v>Csorvási Gulyás Mihály Általános és Alapfokú Művészeti Iskola Rákóczi Ferenc Utcai Telephelye</v>
          </cell>
        </row>
        <row r="624">
          <cell r="C624" t="str">
            <v>Csorvási Gulyás Mihály Általános és Alapfokú Művészeti Iskola Telekgerendási Telephelye</v>
          </cell>
        </row>
        <row r="625">
          <cell r="C625" t="str">
            <v>Csökmői Bocskai István Általános Iskola Hidas Frigyes Alapfokú Művészeti Iskolája Füzesgyarmati Telephelye</v>
          </cell>
        </row>
        <row r="626">
          <cell r="C626" t="str">
            <v>Dobozi Általános Iskola</v>
          </cell>
        </row>
        <row r="627">
          <cell r="C627" t="str">
            <v>Dr Mester György Általános Iskola Telephelye</v>
          </cell>
        </row>
        <row r="628">
          <cell r="C628" t="str">
            <v>Dr. Hepp Ferenc Általános Iskola Alapfokú Művészeti Iskola Kamuti Telephelye</v>
          </cell>
        </row>
        <row r="629">
          <cell r="C629" t="str">
            <v>Dr. Hepp Ferenc Általános Iskola Alapfokú Művészeti Iskolája</v>
          </cell>
        </row>
        <row r="630">
          <cell r="C630" t="str">
            <v>Dr. Hepp Ferenc Általános Iskola Alapfokú Művészeti Iskolája Békési Telephelye</v>
          </cell>
        </row>
        <row r="631">
          <cell r="C631" t="str">
            <v>Dr. Hepp Ferenc Általános Iskola és Alapfokú Művészeti Iskola</v>
          </cell>
        </row>
        <row r="632">
          <cell r="C632" t="str">
            <v>Dr. Hepp Ferenc Általános Iskola Tarhosi Tagiskolája</v>
          </cell>
        </row>
        <row r="633">
          <cell r="C633" t="str">
            <v>Dr. Illyés Sándor Óvoda, Általános Iskola, Szakiskola, Készségfejlesztő Iskola és Kollégium</v>
          </cell>
        </row>
        <row r="634">
          <cell r="C634" t="str">
            <v>Dr. Illyés Sándor Óvoda, Általános Iskola, Szakiskola, Készségfejlesztő Iskola és Kollégium Magyarbánhegyesi Tagintézmény Magyarbánhegyes, Árpád u. 1. telephelye</v>
          </cell>
        </row>
        <row r="635">
          <cell r="C635" t="str">
            <v>Dr. Illyés Sándor Óvoda, Általános Iskola, Szakiskola, Készségfejlesztő Iskola és Kollégium Magyarbánhegyesi Tagintézménye</v>
          </cell>
        </row>
        <row r="636">
          <cell r="C636" t="str">
            <v>Dr. Mester György Általános Iskola</v>
          </cell>
        </row>
        <row r="637">
          <cell r="C637" t="str">
            <v>Eleki Román Általános Iskola</v>
          </cell>
        </row>
        <row r="638">
          <cell r="C638" t="str">
            <v>Eötvös József Katolikus Általános Iskola és Óvoda</v>
          </cell>
        </row>
        <row r="639">
          <cell r="C639" t="str">
            <v>Erzsébethelyi Általános Iskola</v>
          </cell>
        </row>
        <row r="640">
          <cell r="C640" t="str">
            <v>Erzsébethelyi Általános Iskola Telephelye</v>
          </cell>
        </row>
        <row r="641">
          <cell r="C641" t="str">
            <v>Esély Pedagógiai Központ EGYMI Telephelye</v>
          </cell>
        </row>
        <row r="642">
          <cell r="C642" t="str">
            <v>Esély Pedagógiai Központ Óvoda, Általános Iskola, Szakiskola és Készségfejlesztő Iskola Pánczél Imre Tagintézménye</v>
          </cell>
        </row>
        <row r="643">
          <cell r="C643" t="str">
            <v>Esély Pedagógiai Központ Óvoda, Általános Iskola, Szakiskola és Készségfejlesztő Iskola Pánczél Imre Tagintézménye Telephelye</v>
          </cell>
        </row>
        <row r="644">
          <cell r="C644" t="str">
            <v>Esély Pedagógiai Központ Óvoda, Általános Iskola, Szakiskola, Készségfejlesztő Iskola, Kollégium és Egységes Gyógypedagógiai Módszertani Intézmény</v>
          </cell>
        </row>
        <row r="645">
          <cell r="C645" t="str">
            <v>FEHÉR AKÁC RENDEZVÉNY TEREM</v>
          </cell>
        </row>
        <row r="646">
          <cell r="C646" t="str">
            <v>Fő téri Általános Iskola</v>
          </cell>
        </row>
        <row r="647">
          <cell r="C647" t="str">
            <v>Gál Ferenc Főiskola Békési Szakképző Iskola, Gimnázium és Kollégium</v>
          </cell>
        </row>
        <row r="648">
          <cell r="C648" t="str">
            <v>Gál Ferenc Főiskola Békési Szakképző Iskola, Gimnázium és Kollégium Szarvasi úti Tanműhelye</v>
          </cell>
        </row>
        <row r="649">
          <cell r="C649" t="str">
            <v>Gál Ferenc Főiskola Békési Szakképző Iskola, Gimnázium és Kollégium Szarvasi úti Telephelye</v>
          </cell>
        </row>
        <row r="650">
          <cell r="C650" t="str">
            <v>Gál Ferenc Főiskola Békési Szakképző Iskola, Gimnázium és Kollégium Tarhosi Tangazdasága</v>
          </cell>
        </row>
        <row r="651">
          <cell r="C651" t="str">
            <v>Gál Ferenc Főiskola Szarvasi Gyakorló Általános Iskola és Gyakorlóóvoda</v>
          </cell>
        </row>
        <row r="652">
          <cell r="C652" t="str">
            <v>Gál Ferenc Főiskola Szarvasi Gyakorló Általános Iskola és Gyakorlóóvoda - "B" oktatási épület</v>
          </cell>
        </row>
        <row r="653">
          <cell r="C653" t="str">
            <v>Gerlai Általános Iskola</v>
          </cell>
        </row>
        <row r="654">
          <cell r="C654" t="str">
            <v>Geszti Arany János Általános Iskola</v>
          </cell>
        </row>
        <row r="655">
          <cell r="C655" t="str">
            <v>Göndöcs Benedek Középiskola és Kollégiumai</v>
          </cell>
        </row>
        <row r="656">
          <cell r="C656" t="str">
            <v>Göndöcs Benedek Középiskola és Kollégiumai Sándorhegy 2. alatti Telephelye</v>
          </cell>
        </row>
        <row r="657">
          <cell r="C657" t="str">
            <v>Gyomaendrődi Kis Bálint Általános Iskola</v>
          </cell>
        </row>
        <row r="658">
          <cell r="C658" t="str">
            <v>Gyomaendrődi Kis Bálint Általános Iskola Telephelye</v>
          </cell>
        </row>
        <row r="659">
          <cell r="C659" t="str">
            <v>Gyulai Dürer Albert Általános Iskola</v>
          </cell>
        </row>
        <row r="660">
          <cell r="C660" t="str">
            <v>Gyulai Dürer Albert Általános Iskola Bay Zoltán Általános Iskola Tagintézmény Telephelye</v>
          </cell>
        </row>
        <row r="661">
          <cell r="C661" t="str">
            <v>Gyulai Dürer Albert Általános Iskola Bay Zoltán Általános Iskola Tagintézménye</v>
          </cell>
        </row>
        <row r="662">
          <cell r="C662" t="str">
            <v>Gyulai Erkel Ferenc Alapfokú Művészeti Iskola</v>
          </cell>
        </row>
        <row r="663">
          <cell r="C663" t="str">
            <v>Gyulai Erkel Ferenc Alapfokú Művészeti Iskola Ady Endre Utcai Telephelye</v>
          </cell>
        </row>
        <row r="664">
          <cell r="C664" t="str">
            <v>Gyulai Erkel Ferenc Alapfokú Művészeti Iskola Térségi Tagintézménye</v>
          </cell>
        </row>
        <row r="665">
          <cell r="C665" t="str">
            <v>Gyulai Erkel Ferenc Alapfokú Művészeti Iskola Térségi Tagintézménye Eleki Telephelye</v>
          </cell>
        </row>
        <row r="666">
          <cell r="C666" t="str">
            <v>Gyulai Erkel Ferenc Alapfokú Művészeti Iskola Térségi Tagintézménye Lökösházi Telephelye</v>
          </cell>
        </row>
        <row r="667">
          <cell r="C667" t="str">
            <v>Gyulai Erkel Ferenc Alapfokú Művészeti Iskola Térségi Tagintézménye Méhkeréki Telephelye</v>
          </cell>
        </row>
        <row r="668">
          <cell r="C668" t="str">
            <v>Gyulai Erkel Ferenc Alapfokú Művészeti Iskola Térségi Tagintézménye Szabadkígyósi Telephelye</v>
          </cell>
        </row>
        <row r="669">
          <cell r="C669" t="str">
            <v>Gyulai Erkel Ferenc Alapfokú Művészeti Iskola Térségi Tagintézménye Újkígyósi - Arany János utcai Telephelye</v>
          </cell>
        </row>
        <row r="670">
          <cell r="C670" t="str">
            <v>Gyulai Erkel Ferenc Alapfokú Művészeti Iskola Térségi Tagintézménye Újkígyósi - Petőfi Sándor utcai Telephelye</v>
          </cell>
        </row>
        <row r="671">
          <cell r="C671" t="str">
            <v>Gyulai Erkel Ferenc Gimnázium és Kollégium</v>
          </cell>
        </row>
        <row r="672">
          <cell r="C672" t="str">
            <v>Gyulai Implom József Általános Iskola</v>
          </cell>
        </row>
        <row r="673">
          <cell r="C673" t="str">
            <v>Gyulai Implom József Általános Iskola 5. Sz. Általános Iskola és Sportiskola Tagintézménye</v>
          </cell>
        </row>
        <row r="674">
          <cell r="C674" t="str">
            <v>Gyulai Római Katolikus Gimnázium, Általános Iskola, Óvoda és Kollégium</v>
          </cell>
        </row>
        <row r="675">
          <cell r="C675" t="str">
            <v>Gyulai Római Katolikus Gimnázium, Általános Iskola, Óvoda és Kollégium Erkel tér 2. sz. Telephelye Karácsonyi János Katolikus Általános Iskola</v>
          </cell>
        </row>
        <row r="676">
          <cell r="C676" t="str">
            <v>Gyulai Római Katolikus Gimnázium, Általános Iskola, Óvoda és Kollégium Nagykamarás Ady utca 1. sz. Telephelye Általános Iskola Nagykamarás</v>
          </cell>
        </row>
        <row r="677">
          <cell r="C677" t="str">
            <v>Gyulai SZC Ady Endre-Bay Zoltán Szakgimnáziuma és Szakközépiskolája</v>
          </cell>
        </row>
        <row r="678">
          <cell r="C678" t="str">
            <v>Gyulai SZC Dévaványai Szakgimnáziuma, Szakközépiskolája és Kollégiuma</v>
          </cell>
        </row>
        <row r="679">
          <cell r="C679" t="str">
            <v>Gyulai SZC Dévaványai Szakgimnáziuma, Szakközépiskolája és Kollégiuma Kisújszállási Utcai Telephelye</v>
          </cell>
        </row>
        <row r="680">
          <cell r="C680" t="str">
            <v>Gyulai SZC Dévaványai Szakgimnáziuma, Szakközépiskolája és Kollégiuma Mátyás Utcai Telephelye</v>
          </cell>
        </row>
        <row r="681">
          <cell r="C681" t="str">
            <v>Gyulai SZC Harruckern János Szakgimnáziuma, Szakközépiskolája, Szakiskolája és Kollégiuma</v>
          </cell>
        </row>
        <row r="682">
          <cell r="C682" t="str">
            <v>Gyulai SZC Harruckern János Szakgimnáziuma, Szakközépiskolája, Szakiskolája és Kollégiuma Ady Endre Utcai Telephelye</v>
          </cell>
        </row>
        <row r="683">
          <cell r="C683" t="str">
            <v>Gyulai SZC Harruckern János Szakgimnáziuma, Szakközépiskolája, Szakiskolája és Kollégiuma Békéscsabai Telephelye</v>
          </cell>
        </row>
        <row r="684">
          <cell r="C684" t="str">
            <v>Gyulai SZC Harruckern János Szakgimnáziuma, Szakközépiskolája, Szakiskolája és Kollégiuma Elek, Kossuth Utcai Telephelye</v>
          </cell>
        </row>
        <row r="685">
          <cell r="C685" t="str">
            <v>Gyulai SZC Harruckern János Szakgimnáziuma, Szakközépiskolája, Szakiskolája és Kollégiuma Elek, Szent István Utca 10. Telephelye</v>
          </cell>
        </row>
        <row r="686">
          <cell r="C686" t="str">
            <v>Gyulai SZC Harruckern János Szakgimnáziuma, szakközépiskolája, Szakiskolája és Kollégiuma Elek, Szent István Utca 2. Telephelye</v>
          </cell>
        </row>
        <row r="687">
          <cell r="C687" t="str">
            <v>Gyulai SZC Harruckern János Szakgimnáziuma, Szakközépiskolája, Szakiskolája és Kollégiuma Elek, Szent István Utca 4-6. Telephelye</v>
          </cell>
        </row>
        <row r="688">
          <cell r="C688" t="str">
            <v>Gyulai SZC Harruckern János Szakgimnáziuma, Szakközépiskolája, Szakiskolája és Kollégiuma Karácsony János Utcai Telephelye</v>
          </cell>
        </row>
        <row r="689">
          <cell r="C689" t="str">
            <v>Gyulai SZC Harruckern János Szakgimnáziuma, Szakközépiskolája, Szakiskolája és Kollégiuma Szabadkai Utca 2. Telephelye</v>
          </cell>
        </row>
        <row r="690">
          <cell r="C690" t="str">
            <v>Gyulai SZC Harruckern János Szakgimnáziuma, Szakközépiskolája, Szakiskolája és Kollégiuma Szabadkai Utca 3. Telephelye</v>
          </cell>
        </row>
        <row r="691">
          <cell r="C691" t="str">
            <v>Gyulai SZC Harruckern János Szakgimnáziuma, Szakközépiskolája, Szakiskolája és Kollégiuma Szabadkígyósi Telephelye</v>
          </cell>
        </row>
        <row r="692">
          <cell r="C692" t="str">
            <v>Gyulai SZC Harruckern János Szakgimnáziuma, Szakközépiskolája, Szakiskolája és Kollégiuma Városháza Utcai Telephelye</v>
          </cell>
        </row>
        <row r="693">
          <cell r="C693" t="str">
            <v>Gyulai SZC Kossuth Lajos Szakgimnáziuma, Szakközépiskolája és Kollégiuma</v>
          </cell>
        </row>
        <row r="694">
          <cell r="C694" t="str">
            <v>Gyulai SZC Kossuth Lajos Szakgimnáziuma, Szakközépiskolája és Kollégiuma Bónum Telephelye</v>
          </cell>
        </row>
        <row r="695">
          <cell r="C695" t="str">
            <v>Gyulai SZC Kossuth Lajos Szakgimnáziuma, Szakközépiskolája és Kollégiuma Gyopárosi Úti Telephelye</v>
          </cell>
        </row>
        <row r="696">
          <cell r="C696" t="str">
            <v>Gyulai SZC Kossuth Lajos Szakgimnáziuma, Szakközépiskolája és Kollégiuma Kossuth Téri Telephelye</v>
          </cell>
        </row>
        <row r="697">
          <cell r="C697" t="str">
            <v>Gyulai SZC Kossuth Lajos Szakgimnáziuma, Szakközépiskolája és Kollégiuma Székács József Utcai Telephelye</v>
          </cell>
        </row>
        <row r="698">
          <cell r="C698" t="str">
            <v>Gyulai SZC Székely Mihály Szakgimnáziuma, Szakközépiskolája és Kollégiuma</v>
          </cell>
        </row>
        <row r="699">
          <cell r="C699" t="str">
            <v>Gyulai SZC Székely Mihály Szakgimnáziuma, Szakközépiskolája és Kollégiuma Kossuth Lajos Utcai Telephelye</v>
          </cell>
        </row>
        <row r="700">
          <cell r="C700" t="str">
            <v>Gyulai SZC Székely Mihály Szakgimnáziuma, Szakközépiskolája és Kollégiuma Vasút Utcai Telephelye</v>
          </cell>
        </row>
        <row r="701">
          <cell r="C701" t="str">
            <v>Gyulai SZC Szigeti Endre Szakgimnáziuma és Szakközépiskolája</v>
          </cell>
        </row>
        <row r="702">
          <cell r="C702" t="str">
            <v>Gyulai SZC Szigeti Endre Szakgimnáziuma és Szakközépiskolája Ady Endre Utcai Telephelye</v>
          </cell>
        </row>
        <row r="703">
          <cell r="C703" t="str">
            <v>HAJNALCSILLAG REFORMÁTUS ÓVODA</v>
          </cell>
        </row>
        <row r="704">
          <cell r="C704" t="str">
            <v>Hétpróbás Néptánciskola Alapfokú Művészeti Iskola</v>
          </cell>
        </row>
        <row r="705">
          <cell r="C705" t="str">
            <v>Hétpróbás Néptánciskola Alapfokú Művészeti Iskola Csabai Utcai Telephelye</v>
          </cell>
        </row>
        <row r="706">
          <cell r="C706" t="str">
            <v>Hétpróbás Néptánciskola Alapfokú Művészeti Iskola Madách Utcai Telephelye</v>
          </cell>
        </row>
        <row r="707">
          <cell r="C707" t="str">
            <v>Hétpróbás Néptánciskola Alapfokú Művészeti Iskola Petőfi Utcai Telephelye</v>
          </cell>
        </row>
        <row r="708">
          <cell r="C708" t="str">
            <v>Hétpróbás Néptánciskola Alapfokú Művészeti Iskola Szabó Pál Téri Telephelye</v>
          </cell>
        </row>
        <row r="709">
          <cell r="C709" t="str">
            <v>Hétpróbás Néptánciskola Alapfokú Művészeti Iskola Thurzó Utcai Telephelye</v>
          </cell>
        </row>
        <row r="710">
          <cell r="C710" t="str">
            <v>Hunyadi János Katolikus Általános Iskola és Óvoda</v>
          </cell>
        </row>
        <row r="711">
          <cell r="C711" t="str">
            <v>Hunyadi János Középiskola Alkotmány Utcai Telephelye (Mezőkovácsháza)</v>
          </cell>
        </row>
        <row r="712">
          <cell r="C712" t="str">
            <v>Jankay Tibor Két Tanítási Nyelvű Általános Iskola</v>
          </cell>
        </row>
        <row r="713">
          <cell r="C713" t="str">
            <v>Jankay Tibor Két Tanítási Nyelvű Általános Iskola Dedinszky Gyula utcai Telephelye</v>
          </cell>
        </row>
        <row r="714">
          <cell r="C714" t="str">
            <v>Jankay Tibor Két Tanítási Nyelvű Általános Iskola Thurzó utcai Telephelye</v>
          </cell>
        </row>
        <row r="715">
          <cell r="C715" t="str">
            <v>Jankó János Általános Iskola és Gimnázium</v>
          </cell>
        </row>
        <row r="716">
          <cell r="C716" t="str">
            <v>Kaláris Alapfokú Művészeti Iskola</v>
          </cell>
        </row>
        <row r="717">
          <cell r="C717" t="str">
            <v>Kállai Ferenc Alapfokú Művészeti Iskola</v>
          </cell>
        </row>
        <row r="718">
          <cell r="C718" t="str">
            <v>Kállai Ferenc Alapfokú Művészeti Iskola Csárdaszállási Telephelye</v>
          </cell>
        </row>
        <row r="719">
          <cell r="C719" t="str">
            <v>Kállai Ferenc Alapfokú Művészeti Iskola Hősök útja telephelye</v>
          </cell>
        </row>
        <row r="720">
          <cell r="C720" t="str">
            <v>Kállai Ferenc Alapfokú Művészeti Iskola Kossuth Lajos utcai telephelye</v>
          </cell>
        </row>
        <row r="721">
          <cell r="C721" t="str">
            <v>Kállai Ferenc Alapfokú Művészeti Iskola Népliget utcai telephelye</v>
          </cell>
        </row>
        <row r="722">
          <cell r="C722" t="str">
            <v>Kállai Ferenc Alapfokú Művészeti Iskola Selyem utcai telephelye</v>
          </cell>
        </row>
        <row r="723">
          <cell r="C723" t="str">
            <v>Károlyi Bernát Nyelvoktató Német Nemzetiségi Általános Iskola</v>
          </cell>
        </row>
        <row r="724">
          <cell r="C724" t="str">
            <v>Kétegyházai Mezőgazdasági Szakgimnázium, Szakközépiskola és Kollégium</v>
          </cell>
        </row>
        <row r="725">
          <cell r="C725" t="str">
            <v>Kétegyházi Márki Sándor Általános Iskola</v>
          </cell>
        </row>
        <row r="726">
          <cell r="C726" t="str">
            <v>Kétegyházi Román Nemzetiségi Általános Iskola és Óvoda</v>
          </cell>
        </row>
        <row r="727">
          <cell r="C727" t="str">
            <v>Kétegyházi Román Nemzetiségi Általános Iskola és Óvoda Szent Imre utca 83 szám alatti Telephelye</v>
          </cell>
        </row>
        <row r="728">
          <cell r="C728" t="str">
            <v>Kézműves Szakközépiskola és Alapfokú Művészeti Iskola</v>
          </cell>
        </row>
        <row r="729">
          <cell r="C729" t="str">
            <v>Kisboldogasszony Katolikus Általános Iskola</v>
          </cell>
        </row>
        <row r="730">
          <cell r="C730" t="str">
            <v>Kisboldogasszony Katolikus Általános Iskola Kossuth Utcai Telephelye</v>
          </cell>
        </row>
        <row r="731">
          <cell r="C731" t="str">
            <v>Kondorosi Petőfi István Általános és Alapfokú Művészeti Iskola, Kollégium</v>
          </cell>
        </row>
        <row r="732">
          <cell r="C732" t="str">
            <v>Kondorosi Petőfi István Általános és Alapfokú Művészeti Iskola, Kollégium Telephelye</v>
          </cell>
        </row>
        <row r="733">
          <cell r="C733" t="str">
            <v>Kossuth Lajos Általános Iskola és Alapfokú Művészeti Iskola</v>
          </cell>
        </row>
        <row r="734">
          <cell r="C734" t="str">
            <v>Kossuth Lajos Általános Iskola és Alapfokú Művészeti Iskola - Bethlen utcai Telephelye</v>
          </cell>
        </row>
        <row r="735">
          <cell r="C735" t="str">
            <v>Kossuth Lajos Általános Iskola és Alapfokú Művészeti Iskola - Hegyesi utcai Telephelye</v>
          </cell>
        </row>
        <row r="736">
          <cell r="C736" t="str">
            <v>Kossuth Lajos Általános iskola és Alapfokú Művészeti Iskola - Kossuth utcai Telephelye</v>
          </cell>
        </row>
        <row r="737">
          <cell r="C737" t="str">
            <v>Kozma Ferenc Mezőgazdasági Szakképző Iskola és Kollégium</v>
          </cell>
        </row>
        <row r="738">
          <cell r="C738" t="str">
            <v>Kölcsey Ferenc Gimnázium Békési Tagintézménye</v>
          </cell>
        </row>
        <row r="739">
          <cell r="C739" t="str">
            <v>Kölcsey Ferenc Gimnázium Orosházi Tagintézménye</v>
          </cell>
        </row>
        <row r="740">
          <cell r="C740" t="str">
            <v>Kölcsey Ferenc Gimnázium Sarkadi Tagintézménye</v>
          </cell>
        </row>
        <row r="741">
          <cell r="C741" t="str">
            <v>Köröstarcsai Arany Gusztáv Általános Iskola és Alapfokú Művészeti Iskola</v>
          </cell>
        </row>
        <row r="742">
          <cell r="C742" t="str">
            <v>Köröstarcsai Arany Gusztáv Általános Iskola és Alapfokú Művészeti Iskola Kossuth Utca 39 Alatti Telephelye</v>
          </cell>
        </row>
        <row r="743">
          <cell r="C743" t="str">
            <v>Leg a láb Alapfokú Művészeti Iskola Csárdaszállási Telephelye</v>
          </cell>
        </row>
        <row r="744">
          <cell r="C744" t="str">
            <v>Leg a láb Alapfokú Művészeti Iskola Köröstarcsai Telephelye</v>
          </cell>
        </row>
        <row r="745">
          <cell r="C745" t="str">
            <v>Leg a láb Alapfokú Művészeti Iskola Mezőberény Liget Úti Telephelye</v>
          </cell>
        </row>
        <row r="746">
          <cell r="C746" t="str">
            <v>Lencsési Általános Iskola és Alapfokú Művészeti Iskola</v>
          </cell>
        </row>
        <row r="747">
          <cell r="C747" t="str">
            <v>Lencsési Általános Iskola és Alapfokú Művészeti Iskola Telephelye</v>
          </cell>
        </row>
        <row r="748">
          <cell r="C748" t="str">
            <v>Lökösházi Általános Iskola</v>
          </cell>
        </row>
        <row r="749">
          <cell r="C749" t="str">
            <v>Lökösházi Általános Iskola Telephelye</v>
          </cell>
        </row>
        <row r="750">
          <cell r="C750" t="str">
            <v>Magdu Lucian Román Általános Iskola és Óvoda</v>
          </cell>
        </row>
        <row r="751">
          <cell r="C751" t="str">
            <v>Magvető Református Általános Iskola és Óvoda</v>
          </cell>
        </row>
        <row r="752">
          <cell r="C752" t="str">
            <v>Magyarbánhegyesi Kossuth Lajos Általános Iskola</v>
          </cell>
        </row>
        <row r="753">
          <cell r="C753" t="str">
            <v>Mátyás Király Katolikus Általános Iskola és Óvoda</v>
          </cell>
        </row>
        <row r="754">
          <cell r="C754" t="str">
            <v>MEDGYESEGYHÁZA RENDEZVÉNYTEREM</v>
          </cell>
        </row>
        <row r="755">
          <cell r="C755" t="str">
            <v>Méhkeréki Román Nemzetiségi Kétnyelvű Általános Iskola</v>
          </cell>
        </row>
        <row r="756">
          <cell r="C756" t="str">
            <v>Mezőberényi Általános Iskola Alapfokú Művészeti Tagintézménye</v>
          </cell>
        </row>
        <row r="757">
          <cell r="C757" t="str">
            <v>Mezőberényi Általános Iskola Bélmegyeri Tagintézménye</v>
          </cell>
        </row>
        <row r="758">
          <cell r="C758" t="str">
            <v>Mezőberényi Általános Iskola Muronyi Tagintézménye</v>
          </cell>
        </row>
        <row r="759">
          <cell r="C759" t="str">
            <v>Mezőberényi Általános Iskola, Alapfokú Művészeti Iskola és Kollégium</v>
          </cell>
        </row>
        <row r="760">
          <cell r="C760" t="str">
            <v>Mezőberényi Általános Iskola, Alapfokú Művészeti Iskola és Kollégium Luther téri telephelye</v>
          </cell>
        </row>
        <row r="761">
          <cell r="C761" t="str">
            <v>Mezőberényi Általános Iskola, Alapfokú Művészeti Iskola és Kollégium Martinovics utcai telephelye</v>
          </cell>
        </row>
        <row r="762">
          <cell r="C762" t="str">
            <v>Mezőberényi Általános Iskola, Alapfokú Művészeti Iskola és Kollégium Petőfi út 20. telephelye</v>
          </cell>
        </row>
        <row r="763">
          <cell r="C763" t="str">
            <v>Mezőberényi Petőfi Sándor Evangélikus Általános Iskola, Gimnázium és Kollégium</v>
          </cell>
        </row>
        <row r="764">
          <cell r="C764" t="str">
            <v>Mezőgyáni Általános Iskola</v>
          </cell>
        </row>
        <row r="765">
          <cell r="C765" t="str">
            <v>Mezőhegyesi József Attila Általános Iskola, Kollégium és Alapfokú Művészeti Iskola</v>
          </cell>
        </row>
        <row r="766">
          <cell r="C766" t="str">
            <v>Mezőhegyesi József Attila Általános Iskola, Kollégium és Alapfokú Művészeti Iskola Battonyai Telephelye</v>
          </cell>
        </row>
        <row r="767">
          <cell r="C767" t="str">
            <v>Mezőhegyesi József Attila Általános Iskola, Kollégium és Alapfokú Művészeti Iskola Dombegyházi Telephelye</v>
          </cell>
        </row>
        <row r="768">
          <cell r="C768" t="str">
            <v>Mezőkovácsházi Csanád Vezér Általános Iskola és Alapfokú Művészeti Iskola</v>
          </cell>
        </row>
        <row r="769">
          <cell r="C769" t="str">
            <v>Mikes Kelemen Katolikus Gimnázium és Szakgimnázium, Általános Iskola és Óvoda</v>
          </cell>
        </row>
        <row r="770">
          <cell r="C770" t="str">
            <v>Mikes Kelemen Katolikus Gimnázium és Szakgimnázium, Általános Iskola és Óvoda Hősök Téri Telephelye</v>
          </cell>
        </row>
        <row r="771">
          <cell r="C771" t="str">
            <v>Nagyboldogasszony Katolikus Általános Iskola és Óvoda</v>
          </cell>
        </row>
        <row r="772">
          <cell r="C772" t="str">
            <v>Nagyszénási Czabán Samu Általános Iskola</v>
          </cell>
        </row>
        <row r="773">
          <cell r="C773" t="str">
            <v>Nagyszénási Czabán Samu Általános Iskola Telephelye</v>
          </cell>
        </row>
        <row r="774">
          <cell r="C774" t="str">
            <v>NICOLAE BĂLCESCU ROMÁN GIMNÁZIUM, ÁLTALÁNOS ISKOLA ÉS KOLLÉGIUM</v>
          </cell>
        </row>
        <row r="775">
          <cell r="C775" t="str">
            <v>Okányi Általános Iskola</v>
          </cell>
        </row>
        <row r="776">
          <cell r="C776" t="str">
            <v>Okányi Általános Iskola Sarkadkeresztúri Tagintézménye</v>
          </cell>
        </row>
        <row r="777">
          <cell r="C777" t="str">
            <v>OPERANDO Általános Iskola és Középiskola</v>
          </cell>
        </row>
        <row r="778">
          <cell r="C778" t="str">
            <v>OPERANDO Általános Iskola és Középiskola Szabadság téri Telephely</v>
          </cell>
        </row>
        <row r="779">
          <cell r="C779" t="str">
            <v>Orosházi Liszt Ferenc Alapfokú Művészeti Iskola</v>
          </cell>
        </row>
        <row r="780">
          <cell r="C780" t="str">
            <v>Orosházi Liszt Ferenc Alapfokú Művészeti Iskola Ady Endre utcai Telephelye</v>
          </cell>
        </row>
        <row r="781">
          <cell r="C781" t="str">
            <v>Orosházi Liszt Ferenc Alapfokú Művészeti Iskola Csanádapáca Szent Gellért úti Telephelye</v>
          </cell>
        </row>
        <row r="782">
          <cell r="C782" t="str">
            <v>Orosházi Liszt Ferenc Alapfokú Művészeti Iskola Eötvös téri Telephelye</v>
          </cell>
        </row>
        <row r="783">
          <cell r="C783" t="str">
            <v>Orosházi Liszt Ferenc Alapfokú Művészeti Iskola Ifjúság utcai Telephelye</v>
          </cell>
        </row>
        <row r="784">
          <cell r="C784" t="str">
            <v>Orosházi Liszt Ferenc Alapfokú Művészeti Iskola Medgyesegyháza Luther utcai Telephelye</v>
          </cell>
        </row>
        <row r="785">
          <cell r="C785" t="str">
            <v>Orosházi Liszt Ferenc Alapfokú Művészeti Iskola Nagyszénás Március 15.téri Telephelye</v>
          </cell>
        </row>
        <row r="786">
          <cell r="C786" t="str">
            <v>Orosházi Liszt Ferenc Alapfokú Művészeti Iskola Nagyszénás Táncsics utcai Telephelye</v>
          </cell>
        </row>
        <row r="787">
          <cell r="C787" t="str">
            <v>Orosházi Liszt Ferenc Alapfokú Művészeti Iskola Orosháza Bajcsy-Zsilinszky utcai Telephelye</v>
          </cell>
        </row>
        <row r="788">
          <cell r="C788" t="str">
            <v>Orosházi Liszt Ferenc Alapfokú Művészeti Iskola Orosháza Kossuth utcai Telephelye</v>
          </cell>
        </row>
        <row r="789">
          <cell r="C789" t="str">
            <v>Orosházi Református Két Tanítási Nyelvű Általános Iskola</v>
          </cell>
        </row>
        <row r="790">
          <cell r="C790" t="str">
            <v>Orosházi Táncsics Mihály Gimnázium, Szakgimnázium és Kollégium</v>
          </cell>
        </row>
        <row r="791">
          <cell r="C791" t="str">
            <v>Orosházi Táncsics Mihály Gimnázium, Szakközépiskola és Kollégium Táncsics Mihály Utcai Telephelye</v>
          </cell>
        </row>
        <row r="792">
          <cell r="C792" t="str">
            <v>Orosházi Vörösmarty Mihály Általános Iskola</v>
          </cell>
        </row>
        <row r="793">
          <cell r="C793" t="str">
            <v>Orosházi Vörösmarty Mihály Általános Iskola Czina Sándor Tagintézménye</v>
          </cell>
        </row>
        <row r="794">
          <cell r="C794" t="str">
            <v>Orosházi Vörösmarty Mihály Általános Iskola Rákóczitelepi Tagintézménye</v>
          </cell>
        </row>
        <row r="795">
          <cell r="C795" t="str">
            <v>Pannon Oktatási Központ Gimnázium, Szakgimnázium, Szakközépiskola és Általános Iskola Békéscsabai Tagintézménye</v>
          </cell>
        </row>
        <row r="796">
          <cell r="C796" t="str">
            <v>Péter András Gimnázium és Kollégium</v>
          </cell>
        </row>
        <row r="797">
          <cell r="C797" t="str">
            <v>PREMIER MŰVÉSZETI SZAKGIMNÁZIUM ÉS ALAPFOKÚ MŰVÉSZETI ISKOLA</v>
          </cell>
        </row>
        <row r="798">
          <cell r="C798" t="str">
            <v>Reményhír Intézmény Erdős Kamill Szakközépiskolája</v>
          </cell>
        </row>
        <row r="799">
          <cell r="C799" t="str">
            <v>Reményhír Szakközépiskola, Általános Iskola, Óvoda és Alapfokú Művészeti Iskola</v>
          </cell>
        </row>
        <row r="800">
          <cell r="C800" t="str">
            <v>Rózsahegyi Kálmán Általános Iskola és Kollégium</v>
          </cell>
        </row>
        <row r="801">
          <cell r="C801" t="str">
            <v>Rózsahegyi Kálmán Általános Iskola és Kollégium Csárdaszállási Telephelye</v>
          </cell>
        </row>
        <row r="802">
          <cell r="C802" t="str">
            <v>Sarkadi Általános Iskola</v>
          </cell>
        </row>
        <row r="803">
          <cell r="C803" t="str">
            <v>Sarkadi Általános Iskola Gyulai úti Telephelye</v>
          </cell>
        </row>
        <row r="804">
          <cell r="C804" t="str">
            <v>Sarkadi Általános Iskola Kötegyáni Tagintézménye</v>
          </cell>
        </row>
        <row r="805">
          <cell r="C805" t="str">
            <v>Savio Szent Domonkos Katolikus Általános Iskola és Óvoda</v>
          </cell>
        </row>
        <row r="806">
          <cell r="C806" t="str">
            <v>Savio Szent Domonkos Katolikus Általános Iskola és Óvoda Gerendás Fürdő Utcai Telephelye</v>
          </cell>
        </row>
        <row r="807">
          <cell r="C807" t="str">
            <v>Savio Szent Domonkos Katolikus Általános Iskola és Óvoda Kamut Petőfi Utcai Iskolai Telephelye</v>
          </cell>
        </row>
        <row r="808">
          <cell r="C808" t="str">
            <v>Savio Szent Domonkos Katolikus Általános Iskola és Óvoda Nagybánhegyes Kossuth Utcai Telephelye</v>
          </cell>
        </row>
        <row r="809">
          <cell r="C809" t="str">
            <v>Savio Szent Domonkos Katolikus Általános Iskola és Óvoda Telekgerendási Telephelye</v>
          </cell>
        </row>
        <row r="810">
          <cell r="C810" t="str">
            <v>Savio Szent Domonkos Katolikus Általános Iskola és Óvoda Végegyháza Széchenyi Utcai Iskolai Telephelye</v>
          </cell>
        </row>
        <row r="811">
          <cell r="C811" t="str">
            <v>Schéner Mihály Általános Iskola</v>
          </cell>
        </row>
        <row r="812">
          <cell r="C812" t="str">
            <v>Schéner Mihály Általános Iskola Jókai Utca 3. szám alatti Telephelye</v>
          </cell>
        </row>
        <row r="813">
          <cell r="C813" t="str">
            <v>Schéner Mihály Általános Iskola Jókai Utca 5. szám alatti Telephelye</v>
          </cell>
        </row>
        <row r="814">
          <cell r="C814" t="str">
            <v>Schéner Mihály Általános Iskola Medgyesbodzás, Széchenyi u 43. szám alatti Telephelye</v>
          </cell>
        </row>
        <row r="815">
          <cell r="C815" t="str">
            <v>School of Business Szakgimnázium és Szakközépiskola Békéscsabai Tagintézménye 008 Telephelye</v>
          </cell>
        </row>
        <row r="816">
          <cell r="C816" t="str">
            <v>Szabadkígyósi Általános Iskola</v>
          </cell>
        </row>
        <row r="817">
          <cell r="C817" t="str">
            <v>Szabó Pál Általános Iskola és Alapfokú Művészeti Iskola</v>
          </cell>
        </row>
        <row r="818">
          <cell r="C818" t="str">
            <v>Szabó Pál Általános Iskola és Alapfokú Művészeti Iskola Bartók Béla Téri Telephelye</v>
          </cell>
        </row>
        <row r="819">
          <cell r="C819" t="str">
            <v>Szabó Pál Általános Iskola és Alapfokú Művészeti Iskola Kossuth Utcai Telephelye</v>
          </cell>
        </row>
        <row r="820">
          <cell r="C820" t="str">
            <v>Szeberényi Gusztáv Adolf Evangélikus Gimnázium, Szakgimnázium, Általános Iskola, Óvoda, Alapfokú Művészeti Iskola és Kollégium</v>
          </cell>
        </row>
        <row r="821">
          <cell r="C821" t="str">
            <v>Szeberényi Gusztáv Adolf Evangélikus Gimnázium, Szakgimnázium, Általános Iskola, Óvoda, Alapfokú Művészeti Iskola és Kollégium Árpád Sori Telephelye</v>
          </cell>
        </row>
        <row r="822">
          <cell r="C822" t="str">
            <v>Szeberényi Gusztáv Adolf Evangélikus Gimnázium, Szakgimnázium, Általános Iskola, Óvoda, Alapfokú Művészeti Iskola és Kollégium Baross Utcai Telephelye</v>
          </cell>
        </row>
        <row r="823">
          <cell r="C823" t="str">
            <v>Szeberényi Gusztáv Adolf Evangélikus Gimnázium, Szakgimnázium, Általános Iskola, Óvoda, Alapfokú Művészeti Iskola és Kollégium Luther Utcai Telephelye</v>
          </cell>
        </row>
        <row r="824">
          <cell r="C824" t="str">
            <v>Szegedi Kis István Református Gimnázium, Szakgimnázium, Általános Iskola, Óvoda és Kollégium</v>
          </cell>
        </row>
        <row r="825">
          <cell r="C825" t="str">
            <v>Szegedi Kis István Református Gimnázium, Szakgimnázium, Általános Iskola, Óvoda és Kollégium Alsó tagozata</v>
          </cell>
        </row>
        <row r="826">
          <cell r="C826" t="str">
            <v>Szegedi Kis István Református Gimnázium, Szakgimnázium, Általános Iskola, Óvoda és Kollégium Rákóczi utcai telephelye</v>
          </cell>
        </row>
        <row r="827">
          <cell r="C827" t="str">
            <v>Szegedi Kis István Református Gimnázium, Szakgimnázium, Általános Iskola, Óvoda és Kollégium Szánthó Albert utcai telephelye</v>
          </cell>
        </row>
        <row r="828">
          <cell r="C828" t="str">
            <v>Szegedi Kis István Református Gimnázium, Szakgimnázium, Általános Iskola, Óvoda és Kollégium Szügyi Dániel Tagintézménye</v>
          </cell>
        </row>
        <row r="829">
          <cell r="C829" t="str">
            <v>Szegedi Kis István Református Gimnázium, Szakgimnázium, Általános Iskola, Óvoda és Kollégium Szügyi Dániel Tagintézménye Bem József utca 2. Telephelye</v>
          </cell>
        </row>
        <row r="830">
          <cell r="C830" t="str">
            <v>Szegedi Kis István Református Gimnázium, Szakgimnázium, Általános Iskola, Óvoda és Kollégium Szügyi Dániel Tagintézménye Bem József utca 7. Telephelye</v>
          </cell>
        </row>
        <row r="831">
          <cell r="C831" t="str">
            <v>Székács József Evangélikus Óvoda, Általános Iskola és Gimnázium</v>
          </cell>
        </row>
        <row r="832">
          <cell r="C832" t="str">
            <v>Szent Gellért Katolikus Általános Iskola és Gimnázium</v>
          </cell>
        </row>
        <row r="833">
          <cell r="C833" t="str">
            <v>Szent Gellért Katolikus Általános Iskola és Gimnázium telephelye</v>
          </cell>
        </row>
        <row r="834">
          <cell r="C834" t="str">
            <v>Szent Imre Katolikus Általános Iskola és Óvoda</v>
          </cell>
        </row>
        <row r="835">
          <cell r="C835" t="str">
            <v>Szent Imre Katolikus Általános Iskola és Óvoda Telephelye</v>
          </cell>
        </row>
        <row r="836">
          <cell r="C836" t="str">
            <v>Szent István Katolikus Óvoda és Általános Iskola</v>
          </cell>
        </row>
        <row r="837">
          <cell r="C837" t="str">
            <v>Szent Orsolya Római Katolikus Általános Iskola és Óvoda</v>
          </cell>
        </row>
        <row r="838">
          <cell r="C838" t="str">
            <v>SZILVER Alapfokú Művészeti Iskola, BÉKÉSSÁMSON, Andrássy utcai Telephelye</v>
          </cell>
        </row>
        <row r="839">
          <cell r="C839" t="str">
            <v>SZILVER Alapfokú Művészeti Iskola, BÉKÉSSZENTANDRÁS, Bethlen Gábor utcai Telephelye</v>
          </cell>
        </row>
        <row r="840">
          <cell r="C840" t="str">
            <v>SZILVER Alapfokú Művészeti Iskola, GÁDOROS, Iskola utcai Telephelye</v>
          </cell>
        </row>
        <row r="841">
          <cell r="C841" t="str">
            <v>SZILVER Alapfokú Művészeti Iskola, KASZAPER, Szent Gellért téri Telephelye</v>
          </cell>
        </row>
        <row r="842">
          <cell r="C842" t="str">
            <v>SZILVER Alapfokú Művészeti Iskola, MAGYARBÁNHEGYES, Kossuth Lajos utcai Telephelye</v>
          </cell>
        </row>
        <row r="843">
          <cell r="C843" t="str">
            <v>SZILVER Alapfokú Művészeti Iskola, NAGYBÁNHEGYES, Kossuth utcai telephelye</v>
          </cell>
        </row>
        <row r="844">
          <cell r="C844" t="str">
            <v>SZILVER Alapfokú Művészeti Iskola, NAGYKAMARÁS, Ady Endre utcai Telephelye</v>
          </cell>
        </row>
        <row r="845">
          <cell r="C845" t="str">
            <v>SZILVER Alapfokú Művészeti Iskola, OROSHÁZA, Eötvös téri Telephelye</v>
          </cell>
        </row>
        <row r="846">
          <cell r="C846" t="str">
            <v>Szlovák Általános Iskola, Óvoda és Kollégium</v>
          </cell>
        </row>
        <row r="847">
          <cell r="C847" t="str">
            <v>SZLOVÁK GIMNÁZIUM, ÁLTALÁNOS ISKOLA, ÓVODA ÉS KOLLÉGIUM</v>
          </cell>
        </row>
        <row r="848">
          <cell r="C848" t="str">
            <v>Szlovák Két Tanítási Nyelvű Általános Iskola és Óvoda</v>
          </cell>
        </row>
        <row r="849">
          <cell r="C849" t="str">
            <v>Tildy Zoltán Általános Iskola és Alapfokú Művészeti Iskola</v>
          </cell>
        </row>
        <row r="850">
          <cell r="C850" t="str">
            <v>Tildy Zoltán Általános Iskola és Alapfokú Művészeti Iskola Dózsa György utca 13-17. szám alatti telephelye</v>
          </cell>
        </row>
        <row r="851">
          <cell r="C851" t="str">
            <v>Tildy Zoltán Általános Iskola és Alapfokú Művészeti Iskola Dózsa György utca 9-11. szám alatti telephelye</v>
          </cell>
        </row>
        <row r="852">
          <cell r="C852" t="str">
            <v>Tótkomlósi Alapfokú Művészeti Iskola</v>
          </cell>
        </row>
        <row r="853">
          <cell r="C853" t="str">
            <v>Tótkomlósi Alapfokú Művészeti Iskola Békéssámsoni Telephelye</v>
          </cell>
        </row>
        <row r="854">
          <cell r="C854" t="str">
            <v>Tótkomlósi Alapfokú Művészeti Iskola Kaszaper Árpád utcai telephelye</v>
          </cell>
        </row>
        <row r="855">
          <cell r="C855" t="str">
            <v>Tótkomlósi Alapfokú Művészeti Iskola Szent Gellért téri telephelye</v>
          </cell>
        </row>
        <row r="856">
          <cell r="C856" t="str">
            <v>Tótkomlósi Alapfokú Művészeti Iskola Tótkomlós Erzsébet út 2. telephelye</v>
          </cell>
        </row>
        <row r="857">
          <cell r="C857" t="str">
            <v>Tótkomlósi Alapfokú Művészeti Iskola Tótkomlós Erzsébet utca 2/A alatti telephelye</v>
          </cell>
        </row>
        <row r="858">
          <cell r="C858" t="str">
            <v>Tótkomlósi Alapfokú Művészeti Iskola Tótkomlós Földvári úti telephelye</v>
          </cell>
        </row>
        <row r="859">
          <cell r="C859" t="str">
            <v>Tudásfa Felnőttoktatási Gimnázium Békéscsabai Tagintézménye</v>
          </cell>
        </row>
        <row r="860">
          <cell r="C860" t="str">
            <v>Tüköry Lajos Általános Iskola és Alapfokú Művészeti Iskola</v>
          </cell>
        </row>
        <row r="861">
          <cell r="C861" t="str">
            <v>Újkígyósi Széchenyi István Általános Iskola</v>
          </cell>
        </row>
        <row r="862">
          <cell r="C862" t="str">
            <v>Vajda Péter Evangélikus Gimnázium</v>
          </cell>
        </row>
        <row r="863">
          <cell r="C863" t="str">
            <v>Ványai Ambrus Általános Iskola és Alapfokú Művészeti Iskola</v>
          </cell>
        </row>
        <row r="864">
          <cell r="C864" t="str">
            <v>Ványai Ambrus Általános Iskola és Alapfokú Művészeti Iskola Ecsegfalvai Telephelye</v>
          </cell>
        </row>
        <row r="865">
          <cell r="C865" t="str">
            <v>Ványai Ambrus Általános Iskola és Alapfokú Művészeti Iskola Gyöngy utcai Telephelye</v>
          </cell>
        </row>
        <row r="866">
          <cell r="C866" t="str">
            <v>Ványai Ambrus Általános Iskola és Alapfokú Művészeti Iskola Körösladányi úti Telephelye</v>
          </cell>
        </row>
        <row r="867">
          <cell r="C867" t="str">
            <v>Ványai Ambrus Általános Iskola és Alapfokú Művészeti Iskola Szeghalmi úti Telephelye</v>
          </cell>
        </row>
        <row r="868">
          <cell r="C868" t="str">
            <v>Vésztői Református Egyház Kis Bálint Általános Iskolája</v>
          </cell>
        </row>
        <row r="869">
          <cell r="C869" t="str">
            <v>Vésztői Református Egyház Kis Bálint Általános Iskolájának Wesselényi utca 14 szám alatti Telephelye</v>
          </cell>
        </row>
        <row r="870">
          <cell r="C870" t="str">
            <v>Vésztői Református Egyház Kis Bálint Általános Iskolájának Wesselényi utca 15 szám alatti Telephelye</v>
          </cell>
        </row>
        <row r="871">
          <cell r="C871" t="str">
            <v>Wesley János Gyógypedagógiai Óvoda, Általános Iskola, Fejlesztő Nevelés-oktatást Végző Iskola, Készségfejlesztő Iskola, Szakiskola</v>
          </cell>
        </row>
        <row r="872">
          <cell r="C872" t="str">
            <v>Wesley János Gyógypedagógiai Óvoda, Általános Iskola, Fejlesztő Nevelés-oktatást Végző Iskola,Készségfejlesztő Iskola, Szakiskola Telephelye</v>
          </cell>
        </row>
        <row r="873">
          <cell r="C873" t="str">
            <v>Zsadányi Református Általános Iskola</v>
          </cell>
        </row>
        <row r="874">
          <cell r="C874" t="str">
            <v>BORSOD-ABAÚJ-ZEMPLÉN</v>
          </cell>
        </row>
        <row r="875">
          <cell r="C875" t="str">
            <v>011 Világ-Virága Alapfokú Művészeti Iskola Tiszaújvárosi Telephelye</v>
          </cell>
        </row>
        <row r="876">
          <cell r="C876" t="str">
            <v>ABAKUSZ Szakközépiskola és Alapfokú Művészeti Iskola</v>
          </cell>
        </row>
        <row r="877">
          <cell r="C877" t="str">
            <v>ABAKUSZ Szakközépiskola és Alapfokú Művészeti Iskola Boldva</v>
          </cell>
        </row>
        <row r="878">
          <cell r="C878" t="str">
            <v>ABAKUSZ Szakközépiskola és Alapfokú Művészeti Iskola Halmaj</v>
          </cell>
        </row>
        <row r="879">
          <cell r="C879" t="str">
            <v>ABAKUSZ Szakközépiskola és Alapfokú Művészeti Iskola Ózd</v>
          </cell>
        </row>
        <row r="880">
          <cell r="C880" t="str">
            <v>ABAKUSZ Szakközépiskola és Alapfokú Művészeti Iskola Szendrő</v>
          </cell>
        </row>
        <row r="881">
          <cell r="C881" t="str">
            <v>Abigél TCI Ózd Telephelye</v>
          </cell>
        </row>
        <row r="882">
          <cell r="C882" t="str">
            <v>Abigél TCI Szendrő Telephelye</v>
          </cell>
        </row>
        <row r="883">
          <cell r="C883" t="str">
            <v>Abigél TCI Szikszó Telephelye</v>
          </cell>
        </row>
        <row r="884">
          <cell r="C884" t="str">
            <v>Aggteleki Általános Iskola</v>
          </cell>
        </row>
        <row r="885">
          <cell r="C885" t="str">
            <v>Aggteleki Általános Iskola Zádorfalvai Telephelye</v>
          </cell>
        </row>
        <row r="886">
          <cell r="C886" t="str">
            <v>Alsóvadászi Tompa Mihály Általános Iskola</v>
          </cell>
        </row>
        <row r="887">
          <cell r="C887" t="str">
            <v>Alsózsolcai Herman Ottó Általános Iskola és Alapfokú Művészeti Iskola</v>
          </cell>
        </row>
        <row r="888">
          <cell r="C888" t="str">
            <v>Alsózsolcai Herman Ottó Általános Iskola és Alapfokú Művészeti Iskola Benedek Elek Tagintézményének Ilona út 17-19. szám alatti Telephelye</v>
          </cell>
        </row>
        <row r="889">
          <cell r="C889" t="str">
            <v>Alsózsolcai Herman Ottó Általános Iskola és Alapfokú Művészeti Iskola Benedek Elek Tagiskolája</v>
          </cell>
        </row>
        <row r="890">
          <cell r="C890" t="str">
            <v>Alternatíva Életfa Általános Iskola, Gimnázium és Szakgimnázium és Alapfokú Művészeti Iskola</v>
          </cell>
        </row>
        <row r="891">
          <cell r="C891" t="str">
            <v>Arlói Széchenyi István Általános Iskola</v>
          </cell>
        </row>
        <row r="892">
          <cell r="C892" t="str">
            <v>Arlói Széchenyi István Általános Iskola Rákóczi út 14/A. sz. alatti Telephelye</v>
          </cell>
        </row>
        <row r="893">
          <cell r="C893" t="str">
            <v>Arlói Széchenyi István Általános Iskola Rákóczi út 3. sz. alatti Telephelye</v>
          </cell>
        </row>
        <row r="894">
          <cell r="C894" t="str">
            <v>Arlói Széchenyi István Általános Iskola Rákóczi út 3/B. sz. alatti Telephelye</v>
          </cell>
        </row>
        <row r="895">
          <cell r="C895" t="str">
            <v>Arlói Széchenyi István Általános Iskola Rákóczi út 3/C. sz. alatti Telephelye</v>
          </cell>
        </row>
        <row r="896">
          <cell r="C896" t="str">
            <v>Arnóti Weöres Sándor Általános Iskola</v>
          </cell>
        </row>
        <row r="897">
          <cell r="C897" t="str">
            <v>Árpád-házi Szent Piroska Szakközépiskola és Szakgimnázium Miskolci telephelye</v>
          </cell>
        </row>
        <row r="898">
          <cell r="C898" t="str">
            <v>Árpád-házi Szent Piroska Szakközépiskola és Szakgimnázium Sátoraljaújhelyi telephelye</v>
          </cell>
        </row>
        <row r="899">
          <cell r="C899" t="str">
            <v>ART ÉRT Alapfokú Művészeti Iskola és Óvoda</v>
          </cell>
        </row>
        <row r="900">
          <cell r="C900" t="str">
            <v>Avasi Gimnázium</v>
          </cell>
        </row>
        <row r="901">
          <cell r="C901" t="str">
            <v>Avastetői Általános Iskola és Alapfokú Művészeti Iskola</v>
          </cell>
        </row>
        <row r="902">
          <cell r="C902" t="str">
            <v>Avastetői Általános Iskola és Alapfokú Művészeti Iskola Áfonyás utcai Telephelye</v>
          </cell>
        </row>
        <row r="903">
          <cell r="C903" t="str">
            <v>Avastetői Általános Iskola és Alapfokú Művészeti Iskola Nagyváthy János utcai Telephelye</v>
          </cell>
        </row>
        <row r="904">
          <cell r="C904" t="str">
            <v>Avastetői Általános Iskola és Alapfokú Művészeti Iskola Széchenyi István Általános és Alapfokú Művészeti Tagiskolája</v>
          </cell>
        </row>
        <row r="905">
          <cell r="C905" t="str">
            <v>Avastetői Általános Iskola és Alapfokú Művészeti Iskola Szilágyi Dezső utcai Telephelye</v>
          </cell>
        </row>
        <row r="906">
          <cell r="C906" t="str">
            <v>Baktakéki Körzeti Általános Iskola</v>
          </cell>
        </row>
        <row r="907">
          <cell r="C907" t="str">
            <v>Baktakéki Körzeti Általános Iskola Csenyétei Tagintézménye</v>
          </cell>
        </row>
        <row r="908">
          <cell r="C908" t="str">
            <v>Balázs Győző Református Gimnázium, Egységes Művészeti Szakgimnázium és Magyar - Angol Két Tanítási Nyelvű Művészeti Általános Iskola, Alapfokú Művészetoktatási Iskola</v>
          </cell>
        </row>
        <row r="909">
          <cell r="C909" t="str">
            <v>Balázs Győző Református Líceum Műtermek</v>
          </cell>
        </row>
        <row r="910">
          <cell r="C910" t="str">
            <v>Bárczay János Mezőgazdasági Szakgimnázium, Szakközépiskola és Kollégium</v>
          </cell>
        </row>
        <row r="911">
          <cell r="C911" t="str">
            <v>Bársony János Általános Iskola</v>
          </cell>
        </row>
        <row r="912">
          <cell r="C912" t="str">
            <v>Báthori István Gimnázium Miskolci Tagintézménye</v>
          </cell>
        </row>
        <row r="913">
          <cell r="C913" t="str">
            <v>Báthori István Gimnázium Sajókazai Tagintézménye</v>
          </cell>
        </row>
        <row r="914">
          <cell r="C914" t="str">
            <v>Báthori István Gimnázium Szendrői Tagintézménye</v>
          </cell>
        </row>
        <row r="915">
          <cell r="C915" t="str">
            <v>Báthori István Gimnázium Tiszalúci Tagintézménye</v>
          </cell>
        </row>
        <row r="916">
          <cell r="C916" t="str">
            <v>Bekecsi II. Rákóczi Ferenc Informatikai és Matematikai Általános Iskola</v>
          </cell>
        </row>
        <row r="917">
          <cell r="C917" t="str">
            <v>Berentei Általános Iskola</v>
          </cell>
        </row>
        <row r="918">
          <cell r="C918" t="str">
            <v>Berentei Általános Iskola Alacska Telephelye</v>
          </cell>
        </row>
        <row r="919">
          <cell r="C919" t="str">
            <v>Béres Ferenc Általános Iskola</v>
          </cell>
        </row>
        <row r="920">
          <cell r="C920" t="str">
            <v>Bocskai István Katolikus Gimnázium és Szakgimnázium</v>
          </cell>
        </row>
        <row r="921">
          <cell r="C921" t="str">
            <v>Bodrogkeresztúri Eötvös József Általános Iskola</v>
          </cell>
        </row>
        <row r="922">
          <cell r="C922" t="str">
            <v>Bodrogkeresztúri Eötvös József Általános Iskola tagiskolája Szent István Általános Iskola</v>
          </cell>
        </row>
        <row r="923">
          <cell r="C923" t="str">
            <v>Bódvaszilasi Körzeti Általános Iskola</v>
          </cell>
        </row>
        <row r="924">
          <cell r="C924" t="str">
            <v>Bódvaszilasi Körzeti Általános Iskola Hidvégardói Telephelye</v>
          </cell>
        </row>
        <row r="925">
          <cell r="C925" t="str">
            <v>Bódvaszilasi Körzeti Általános Iskola Perkupai Telephelye</v>
          </cell>
        </row>
        <row r="926">
          <cell r="C926" t="str">
            <v>Bódvaszilasi Körzeti Általános Iskola Tornanádaskai Tagiskolája</v>
          </cell>
        </row>
        <row r="927">
          <cell r="C927" t="str">
            <v>Bokréta Alapfokú Művészeti Iskola</v>
          </cell>
        </row>
        <row r="928">
          <cell r="C928" t="str">
            <v>Bokréta Alapfokú Művészeti Iskola 003-as Telephelye</v>
          </cell>
        </row>
        <row r="929">
          <cell r="C929" t="str">
            <v>Bokréta Alapfokú Művészeti Iskola 004-es Telephelye</v>
          </cell>
        </row>
        <row r="930">
          <cell r="C930" t="str">
            <v>Bokréta Alapfokú Művészeti Iskola 005-ös Telephelye</v>
          </cell>
        </row>
        <row r="931">
          <cell r="C931" t="str">
            <v>Bokréta Alapfokú Művészeti Iskola 006-os Telephelye</v>
          </cell>
        </row>
        <row r="932">
          <cell r="C932" t="str">
            <v>Bokréta Alapfokú Művészeti Iskola 009-es Telephelye</v>
          </cell>
        </row>
        <row r="933">
          <cell r="C933" t="str">
            <v>Bokréta Alapfokú Művészeti Iskola 010-es Telephelye</v>
          </cell>
        </row>
        <row r="934">
          <cell r="C934" t="str">
            <v>Boldog Sándor István Katolikus Általános Iskola</v>
          </cell>
        </row>
        <row r="935">
          <cell r="C935" t="str">
            <v>Boldogkőváraljai Körzeti Általános Iskola</v>
          </cell>
        </row>
        <row r="936">
          <cell r="C936" t="str">
            <v>Bolyai János Katolikus Általános Iskola</v>
          </cell>
        </row>
        <row r="937">
          <cell r="C937" t="str">
            <v>Bolyky Tamás Általános Iskola</v>
          </cell>
        </row>
        <row r="938">
          <cell r="C938" t="str">
            <v>Borsod és Térsége Gimnázium és Szakképző Iskola 006 telephely</v>
          </cell>
        </row>
        <row r="939">
          <cell r="C939" t="str">
            <v>Borsod és Térsége Gimnázium és Szakközépiskola</v>
          </cell>
        </row>
        <row r="940">
          <cell r="C940" t="str">
            <v>Borsod és Térsége Gimnázium és Szakközépiskola 002 telephely</v>
          </cell>
        </row>
        <row r="941">
          <cell r="C941" t="str">
            <v>Borsod és Térsége Gimnázium és Szakközépiskola 004 telephely</v>
          </cell>
        </row>
        <row r="942">
          <cell r="C942" t="str">
            <v>Borsod és Térsége Gimnázium és Szakközépiskola 007 telephely</v>
          </cell>
        </row>
        <row r="943">
          <cell r="C943" t="str">
            <v>Borsod és Térsége Gimnázium és Szakközépiskola 008 telephely</v>
          </cell>
        </row>
        <row r="944">
          <cell r="C944" t="str">
            <v>Borsod és Térsége Gimnázium és Szakközépiskola 009 telephely</v>
          </cell>
        </row>
        <row r="945">
          <cell r="C945" t="str">
            <v>Borsod és Térsége Gimnázium és Szakközépiskola 010 telephely</v>
          </cell>
        </row>
        <row r="946">
          <cell r="C946" t="str">
            <v>Borsod és Térsége Gimnázium és Szakközépiskola 011 telephely</v>
          </cell>
        </row>
        <row r="947">
          <cell r="C947" t="str">
            <v>Borsod-Abaúj-Zemplén Megyei Óvoda, Általános Iskola, Szakiskola, Készségfejlesztő Iskola, Fejlesztő Nevelést-Oktatást Végző Iskola, Kollégium és Egységes Gyógypedagógiai Módszertani Intézmény</v>
          </cell>
        </row>
        <row r="948">
          <cell r="C948" t="str">
            <v>Borsod-Abaúj-Zemplén Megyei Óvoda, Általános Iskola, Szakiskola, Készségfejlesztő Iskola, Fejlesztő Nevelést-Oktatást Végző Iskola, Kollégium és Egységes Gyógypedagógiai Módszertani Intézmény Kurityáni Eperjesi István Tagintézménye</v>
          </cell>
        </row>
        <row r="949">
          <cell r="C949" t="str">
            <v>Borsod-Abaúj-Zemplén Megyei Óvoda, Általános Iskola, Szakiskola, Készségfejlesztő Iskola, Fejlesztő Nevelést-Oktatást Végző Iskola, Kollégium és Egységes Gyógypedagógiai Módszertani Intézmény Sárospataki Tagintézménye</v>
          </cell>
        </row>
        <row r="950">
          <cell r="C950" t="str">
            <v>Borsod-Abaúj-Zemplén Megyei Óvoda, Általános Iskola, Szakiskola, Készségfejlesztő Iskola, Fejlesztő Nevelést-Oktatást Végző Iskola, Kollégium és Egységes Gyógypedagógiai Módszertani Intézmény Sátoraljaújhelyi Tagintézménye</v>
          </cell>
        </row>
        <row r="951">
          <cell r="C951" t="str">
            <v>Borsod-Abaúj-Zemplén Megyei Óvoda, Általános Iskola, Szakiskola, Készségfejlesztő Iskola, Fejlesztő Nevelést-Oktatást Végző Iskola, Kollégium és Egységes Gyógypedagógiai Módszertani Intézmény Tornanádaskai Tagintézménye</v>
          </cell>
        </row>
        <row r="952">
          <cell r="C952" t="str">
            <v>Borsod-Abaúj-Zemplén Megyei Óvoda, Általános Iskola, Szakiskola, Készségfejlesztő Iskola,Fejlesztő Nevelést-Oktatást Végző Iskola, Kollégium és Egységes Gyógypedagógiai Módszertani Intézmény Sályi Mozgásjavító Tagintézménye</v>
          </cell>
        </row>
        <row r="953">
          <cell r="C953" t="str">
            <v>Borsodbótai Körzeti Általános Iskola</v>
          </cell>
        </row>
        <row r="954">
          <cell r="C954" t="str">
            <v>Borsodi Általános Iskola</v>
          </cell>
        </row>
        <row r="955">
          <cell r="C955" t="str">
            <v>Borsodnádasdi Móra Ferenc Általános Iskola</v>
          </cell>
        </row>
        <row r="956">
          <cell r="C956" t="str">
            <v>Borsodsziráki Bartók Béla Általános Iskola</v>
          </cell>
        </row>
        <row r="957">
          <cell r="C957" t="str">
            <v>Bőcsi Általános Iskola, Szakközépiskola és Alapfokú Művészeti Iskola</v>
          </cell>
        </row>
        <row r="958">
          <cell r="C958" t="str">
            <v>Bulgárföldi Általános Iskola</v>
          </cell>
        </row>
        <row r="959">
          <cell r="C959" t="str">
            <v>Bulgárföldi Általános Iskola Erenyői Tagiskolája</v>
          </cell>
        </row>
        <row r="960">
          <cell r="C960" t="str">
            <v>Bulgárföldi Általános Iskola telephelye Erenyői Általános Iskola</v>
          </cell>
        </row>
        <row r="961">
          <cell r="C961" t="str">
            <v>Bükkábrányi Arany János Általános Iskola</v>
          </cell>
        </row>
        <row r="962">
          <cell r="C962" t="str">
            <v>Bükkalja Általános Iskola</v>
          </cell>
        </row>
        <row r="963">
          <cell r="C963" t="str">
            <v>Bükkalja Általános Iskola Móra Ferenc Tagiskolája</v>
          </cell>
        </row>
        <row r="964">
          <cell r="C964" t="str">
            <v>Bükkaranyosi Általános Iskola</v>
          </cell>
        </row>
        <row r="965">
          <cell r="C965" t="str">
            <v>Bükki Szlovák Nemzetiségi Általános Iskola</v>
          </cell>
        </row>
        <row r="966">
          <cell r="C966" t="str">
            <v>Bükki Szlovák Nemzetiségi Általános Iskola Répáshutai Tagiskolája</v>
          </cell>
        </row>
        <row r="967">
          <cell r="C967" t="str">
            <v>Cogito Általános Művelődési Központ Telkibányai Telephelye</v>
          </cell>
        </row>
        <row r="968">
          <cell r="C968" t="str">
            <v>Cogito ÁMK Bodrogkeresztúri Telephelye</v>
          </cell>
        </row>
        <row r="969">
          <cell r="C969" t="str">
            <v>Cogito ÁMK Boldogkőváraljai Telephelye</v>
          </cell>
        </row>
        <row r="970">
          <cell r="C970" t="str">
            <v>Cogito ÁMK Borsodnádasdi Telephelye</v>
          </cell>
        </row>
        <row r="971">
          <cell r="C971" t="str">
            <v>Cogito ÁMK Csobaji Telephelye</v>
          </cell>
        </row>
        <row r="972">
          <cell r="C972" t="str">
            <v>Cogito ÁMK Göncruszkai Telephelye</v>
          </cell>
        </row>
        <row r="973">
          <cell r="C973" t="str">
            <v>Cogito ÁMK Hernádvécsei Telephelye</v>
          </cell>
        </row>
        <row r="974">
          <cell r="C974" t="str">
            <v>Cogito ÁMK Mikóházi Telephelye</v>
          </cell>
        </row>
        <row r="975">
          <cell r="C975" t="str">
            <v>Cogito ÁMK Novajidrányi Telephelye</v>
          </cell>
        </row>
        <row r="976">
          <cell r="C976" t="str">
            <v>Cogito ÁMK Prügyi Telephelye</v>
          </cell>
        </row>
        <row r="977">
          <cell r="C977" t="str">
            <v>Cogito ÁMK Sátoraljaújhelyi Telephelye</v>
          </cell>
        </row>
        <row r="978">
          <cell r="C978" t="str">
            <v>Cogito ÁMK Tiszakarádi Telephelye</v>
          </cell>
        </row>
        <row r="979">
          <cell r="C979" t="str">
            <v>Cogito ÁMK Vilmányi Telephelye</v>
          </cell>
        </row>
        <row r="980">
          <cell r="C980" t="str">
            <v>Computer School Szakközépiskola és Szakgimnázium Miskolci Tagintézménye</v>
          </cell>
        </row>
        <row r="981">
          <cell r="C981" t="str">
            <v>Csépányi Általános Iskola</v>
          </cell>
        </row>
        <row r="982">
          <cell r="C982" t="str">
            <v>Csillagfürt Óvoda, Általános Iskola, Szakiskola, Készségfejlesztő Iskola, Fejlesztő Nevelést-Oktatást Végző Iskola, Kollégium és Egységes Gyógypedagógiai Módszertani Intézmény</v>
          </cell>
        </row>
        <row r="983">
          <cell r="C983" t="str">
            <v>Csobaji Általános Iskola</v>
          </cell>
        </row>
        <row r="984">
          <cell r="C984" t="str">
            <v>Csomasz Tóth Kálmán Református Alapfokú Művészeti Iskola</v>
          </cell>
        </row>
        <row r="985">
          <cell r="C985" t="str">
            <v>Csomasz Tóth Kálmán Református Alapfokú Művészeti Iskola 005-ös Telephelye</v>
          </cell>
        </row>
        <row r="986">
          <cell r="C986" t="str">
            <v>Csomasz Tóth Kálmán Református Alapfokú Művészeti Iskola 006-os Telephelye</v>
          </cell>
        </row>
        <row r="987">
          <cell r="C987" t="str">
            <v>Csomasz Tóth Kálmán Református Alapfokú Művészeti Iskola 012-es Telephelye</v>
          </cell>
        </row>
        <row r="988">
          <cell r="C988" t="str">
            <v>Csomasz Tóth Kálmán Református Alapfokú Művészeti Iskola 017-es Telephelye</v>
          </cell>
        </row>
        <row r="989">
          <cell r="C989" t="str">
            <v>Csomasz Tóth Kálmán Református Alapfokú Művészeti Iskola 018-as Telephelye</v>
          </cell>
        </row>
        <row r="990">
          <cell r="C990" t="str">
            <v>Csomasz Tóth Kálmán Református Alapfokú Művészeti Iskola 020-as Telephelye</v>
          </cell>
        </row>
        <row r="991">
          <cell r="C991" t="str">
            <v>Csomasz Tóth Kálmán Református Alapfokú Művészeti Iskola 021-es telephelye</v>
          </cell>
        </row>
        <row r="992">
          <cell r="C992" t="str">
            <v>Csomasz Tóth Kálmán Református Alapfokú Művészeti Iskola 022-es Telephelye</v>
          </cell>
        </row>
        <row r="993">
          <cell r="C993" t="str">
            <v>Csomasz Tóth Kálmán Református Alapfokú Művészeti Iskola Felsőzsolcai Tagintézménye</v>
          </cell>
        </row>
        <row r="994">
          <cell r="C994" t="str">
            <v>Dayka Gábor Általános Iskola</v>
          </cell>
        </row>
        <row r="995">
          <cell r="C995" t="str">
            <v>Debreceni SZC Vegyipari Szakgimnáziuma Tiszaújvárosi Telephelye</v>
          </cell>
        </row>
        <row r="996">
          <cell r="C996" t="str">
            <v>Debreczeni Márton Mezőgazdasági és Élelmiszeripari Szakgimnázium és Szakközépiskola</v>
          </cell>
        </row>
        <row r="997">
          <cell r="C997" t="str">
            <v>Debreczeni Márton Mezőgazdasági és Élelmiszeripari Szakgimnázium és Szakközépiskola Tankertje</v>
          </cell>
        </row>
        <row r="998">
          <cell r="C998" t="str">
            <v>Déryné Szabadidő Központ</v>
          </cell>
        </row>
        <row r="999">
          <cell r="C999" t="str">
            <v>Diósgyőri Gimnázium</v>
          </cell>
        </row>
        <row r="1000">
          <cell r="C1000" t="str">
            <v>Diósgyőri Nagy Lajos Király Általános Iskola</v>
          </cell>
        </row>
        <row r="1001">
          <cell r="C1001" t="str">
            <v>Diósgyőri Szent Ferenc Római Katolikus Általános Iskola és Óvoda</v>
          </cell>
        </row>
        <row r="1002">
          <cell r="C1002" t="str">
            <v>Don Bosco Általános Iskola, Szakközépiskola, Szakgimnázium, Gimnázium és Kollégium</v>
          </cell>
        </row>
        <row r="1003">
          <cell r="C1003" t="str">
            <v>Don Bosco Általános Iskola, Szakközépiskola,Szakgimnázium, Gimnázium és Kollégium Illyés Gyula út 6. szám Alatti Telephelye</v>
          </cell>
        </row>
        <row r="1004">
          <cell r="C1004" t="str">
            <v>Don Bosco Általános Iskola,Szakközépiskola,Szakgimnázium,GImnáziumés Kollégium Illyés Gyula út 1. szám Alatti Telephelye</v>
          </cell>
        </row>
        <row r="1005">
          <cell r="C1005" t="str">
            <v>Dőry Ferenc Körzeti Általános Iskola</v>
          </cell>
        </row>
        <row r="1006">
          <cell r="C1006" t="str">
            <v xml:space="preserve">Dr. Ámbédkar Gimnázium, Szakközépiskola, Szakiskola, Általános Iskola és Martin Luther King Középiskolai Kollégium </v>
          </cell>
        </row>
        <row r="1007">
          <cell r="C1007" t="str">
            <v>Dr. Ámbédkar Gimnázium, Szakközépiskola, Szakiskola, Általános Iskola és Martin Luther King Középiskolai Kollégium Sajókazai Telephelye</v>
          </cell>
        </row>
        <row r="1008">
          <cell r="C1008" t="str">
            <v>Dr. Ámbédkar Iskola Alsózsolcai Telephelye</v>
          </cell>
        </row>
        <row r="1009">
          <cell r="C1009" t="str">
            <v>Dr. Ámbédkar Iskola Szendrőládi Telephelye</v>
          </cell>
        </row>
        <row r="1010">
          <cell r="C1010" t="str">
            <v>Dr. Enyedy Andor Református Általános Iskola, Óvoda és Bölcsőde</v>
          </cell>
        </row>
        <row r="1011">
          <cell r="C1011" t="str">
            <v>Dr. Mészáros Kálmán Általános Iskola</v>
          </cell>
        </row>
        <row r="1012">
          <cell r="C1012" t="str">
            <v>DRK Bella István Iskola Sátoraljaújhelyi Tagintézménye</v>
          </cell>
        </row>
        <row r="1013">
          <cell r="C1013" t="str">
            <v>Edelényi telephely</v>
          </cell>
        </row>
        <row r="1014">
          <cell r="C1014" t="str">
            <v>Emődi II. Rákóczi Ferenc Általános Iskola</v>
          </cell>
        </row>
        <row r="1015">
          <cell r="C1015" t="str">
            <v>Emődi II. Rákóczi Ferenc Általános Iskola Kossuth u. 87. sz. alatti telephelye</v>
          </cell>
        </row>
        <row r="1016">
          <cell r="C1016" t="str">
            <v>Encsi Váci Mihály Gimnázium, Szakgimnázium és Kollégium</v>
          </cell>
        </row>
        <row r="1017">
          <cell r="C1017" t="str">
            <v>Encsi Zrínyi Ilona Általános Iskola és Alapfokú Művészeti Iskola</v>
          </cell>
        </row>
        <row r="1018">
          <cell r="C1018" t="str">
            <v>Encsi Zrínyi Ilona Általános Iskola és Alapfokú Művészeti Iskola Bem József Utcai Telephelye</v>
          </cell>
        </row>
        <row r="1019">
          <cell r="C1019" t="str">
            <v>Encsi Zrínyi Ilona Általános Iskola és Alapfokú Művészeti Iskola Csobádi Tagintézménye</v>
          </cell>
        </row>
        <row r="1020">
          <cell r="C1020" t="str">
            <v>Encsi Zrínyi Ilona Általános Iskola és Alapfokú Művészeti Iskola Fügödi Tagintézménye</v>
          </cell>
        </row>
        <row r="1021">
          <cell r="C1021" t="str">
            <v>Erdőhorváti Református Általános Iskola</v>
          </cell>
        </row>
        <row r="1022">
          <cell r="C1022" t="str">
            <v>Európa Baptista Gimnázium, Szakgimnázium és Szakközépiskola</v>
          </cell>
        </row>
        <row r="1023">
          <cell r="C1023" t="str">
            <v>Fabula Alapfokú Művészeti Iskola</v>
          </cell>
        </row>
        <row r="1024">
          <cell r="C1024" t="str">
            <v>Fabula AMI Aszalói Telephelye</v>
          </cell>
        </row>
        <row r="1025">
          <cell r="C1025" t="str">
            <v>Fabula AMI Halmaji Telephelye</v>
          </cell>
        </row>
        <row r="1026">
          <cell r="C1026" t="str">
            <v>Fabula AMI Hernádszentandrási Telephelye</v>
          </cell>
        </row>
        <row r="1027">
          <cell r="C1027" t="str">
            <v>Fabula AMI Kázsmárki Telephelye</v>
          </cell>
        </row>
        <row r="1028">
          <cell r="C1028" t="str">
            <v>Fabula AMI Miskolc Középszer Utcai Telephelye</v>
          </cell>
        </row>
        <row r="1029">
          <cell r="C1029" t="str">
            <v>Fabula AMI Miskolc Téglagyár Úti Telephelye</v>
          </cell>
        </row>
        <row r="1030">
          <cell r="C1030" t="str">
            <v>Fabula AMI Ózd Telephelye</v>
          </cell>
        </row>
        <row r="1031">
          <cell r="C1031" t="str">
            <v>Fabula AMI Szendrő Telephelye</v>
          </cell>
        </row>
        <row r="1032">
          <cell r="C1032" t="str">
            <v>Fabula AMI Szikszó Telephelye</v>
          </cell>
        </row>
        <row r="1033">
          <cell r="C1033" t="str">
            <v>Farkas Ferenc Alapfokú Művészeti Iskola</v>
          </cell>
        </row>
        <row r="1034">
          <cell r="C1034" t="str">
            <v>Farkas Ferenc Alapfokú Művészeti Iskola Bodrogolaszi Rákóczi út 1. telephelye</v>
          </cell>
        </row>
        <row r="1035">
          <cell r="C1035" t="str">
            <v>Farkas Ferenc Alapfokú Művészeti Iskola Bodrogolaszi Szent Benedek út 1. telephelye</v>
          </cell>
        </row>
        <row r="1036">
          <cell r="C1036" t="str">
            <v>Farkas Ferenc Alapfokú Művészeti Iskola Hercegkúti telephelye</v>
          </cell>
        </row>
        <row r="1037">
          <cell r="C1037" t="str">
            <v>Farkas Ferenc Alapfokú Művészeti Iskola Sárospatak Nagy Lajos út 10. telephelye</v>
          </cell>
        </row>
        <row r="1038">
          <cell r="C1038" t="str">
            <v>Farkas Ferenc Alapfokú Művészeti Iskola Sárospatak Szent Erzsébet út 12. telephelye</v>
          </cell>
        </row>
        <row r="1039">
          <cell r="C1039" t="str">
            <v>Farkas Ferenc Alapfokú Művészeti Iskola Vajdácskai telephelye</v>
          </cell>
        </row>
        <row r="1040">
          <cell r="C1040" t="str">
            <v>Farkaslyuki Általános Iskola</v>
          </cell>
        </row>
        <row r="1041">
          <cell r="C1041" t="str">
            <v>Fáy András Görögkatolikus Közgazdasági Szakgimnázium</v>
          </cell>
        </row>
        <row r="1042">
          <cell r="C1042" t="str">
            <v>Fazekas Utcai Általános Iskola és Alapfokú Művészeti Iskola</v>
          </cell>
        </row>
        <row r="1043">
          <cell r="C1043" t="str">
            <v>Fazekas Utcai Általános Iskola és Alapfokú Művészeti Iskola Dayka Gábor utcai Telephelye</v>
          </cell>
        </row>
        <row r="1044">
          <cell r="C1044" t="str">
            <v>Felsővadászi II. Rákóczi Ferenc Általános Iskola</v>
          </cell>
        </row>
        <row r="1045">
          <cell r="C1045" t="str">
            <v>Felsőzsolcai Szent István Katolikus Általános Iskola</v>
          </cell>
        </row>
        <row r="1046">
          <cell r="C1046" t="str">
            <v>Fényi Gyula Jezsuita Gimnázium és Kollégium</v>
          </cell>
        </row>
        <row r="1047">
          <cell r="C1047" t="str">
            <v>Fogarasi János Általános Iskola</v>
          </cell>
        </row>
        <row r="1048">
          <cell r="C1048" t="str">
            <v>Fogarasi János Általános Iskola Léhi Tagiskolája</v>
          </cell>
        </row>
        <row r="1049">
          <cell r="C1049" t="str">
            <v>Fogarasi János Általános Iskola Rásonysápberencsi Tagiskolája</v>
          </cell>
        </row>
        <row r="1050">
          <cell r="C1050" t="str">
            <v>Fogarasi János Általános Iskola, Kázsmárk</v>
          </cell>
        </row>
        <row r="1051">
          <cell r="C1051" t="str">
            <v>Fókusz Gimnázium és Szakképző Iskola 002</v>
          </cell>
        </row>
        <row r="1052">
          <cell r="C1052" t="str">
            <v>Fókusz Gimnázium, Szakképző Iskola és Felnőttképző Intézmény</v>
          </cell>
        </row>
        <row r="1053">
          <cell r="C1053" t="str">
            <v>Fókusz Gimnázium, Szakképző Iskola és Felnőttképző Intézmény Kazinczy Ferenc Utca 4. szám alatti Telephelye</v>
          </cell>
        </row>
        <row r="1054">
          <cell r="C1054" t="str">
            <v>Forrás Keresztény Óvoda, Általános Iskola, Szakközépiskola és Alapfokú Művészeti Iskola</v>
          </cell>
        </row>
        <row r="1055">
          <cell r="C1055" t="str">
            <v>Forrói Gárdonyi Géza Általános Iskola</v>
          </cell>
        </row>
        <row r="1056">
          <cell r="C1056" t="str">
            <v>Földes Ferenc Gimnázium</v>
          </cell>
        </row>
        <row r="1057">
          <cell r="C1057" t="str">
            <v>Földes Ferenc Gimnázium Encsi Telephely</v>
          </cell>
        </row>
        <row r="1058">
          <cell r="C1058" t="str">
            <v>Földes Ferenc Gimnázium Sárospataki Telephely</v>
          </cell>
        </row>
        <row r="1059">
          <cell r="C1059" t="str">
            <v>Földes Ferenc Gimnázium Tiszalúci Telephely</v>
          </cell>
        </row>
        <row r="1060">
          <cell r="C1060" t="str">
            <v>Földes Ferenc Gimnázium Tiszaújvárosi Telephely</v>
          </cell>
        </row>
        <row r="1061">
          <cell r="C1061" t="str">
            <v>Fráter György Katolikus Általános Iskola és Alapfokú Művészeti Iskola</v>
          </cell>
        </row>
        <row r="1062">
          <cell r="C1062" t="str">
            <v>Fráter György Katolikus Általános Iskola és Alapfokú Művészeti Iskola Szent István Tagiskolája</v>
          </cell>
        </row>
        <row r="1063">
          <cell r="C1063" t="str">
            <v>Fráter György Katolikus Gimnázium és Kollégium</v>
          </cell>
        </row>
        <row r="1064">
          <cell r="C1064" t="str">
            <v>Fundamentum Óvoda, Általános Iskola, Gimnázium, Szakképző Iskola és Alapfokú Művészeti Iskola Tardi Telephelye</v>
          </cell>
        </row>
        <row r="1065">
          <cell r="C1065" t="str">
            <v>Garabonciás A.M.I Bársony Telephely</v>
          </cell>
        </row>
        <row r="1066">
          <cell r="C1066" t="str">
            <v>Garabonciás A.M.I. Bekecsi Telephely</v>
          </cell>
        </row>
        <row r="1067">
          <cell r="C1067" t="str">
            <v>Garabonciás A.M.I. Dr. Ámbédkar Miskolc Telephely</v>
          </cell>
        </row>
        <row r="1068">
          <cell r="C1068" t="str">
            <v>Garabonciás A.M.I. Dr. Ámbédkar Sajókaza Telephely</v>
          </cell>
        </row>
        <row r="1069">
          <cell r="C1069" t="str">
            <v>Garabonciás A.M.I. Kisgyőri Telephely</v>
          </cell>
        </row>
        <row r="1070">
          <cell r="C1070" t="str">
            <v>Garabonciás A.M.I. Sajóhidvégi Telephely</v>
          </cell>
        </row>
        <row r="1071">
          <cell r="C1071" t="str">
            <v>Garabonciás A.M.I. Sajószentpéteri Telephely</v>
          </cell>
        </row>
        <row r="1072">
          <cell r="C1072" t="str">
            <v>Garabonciás A.M.I. Tiszalúci Telephelye</v>
          </cell>
        </row>
        <row r="1073">
          <cell r="C1073" t="str">
            <v>Garabonciás Alapfokú Művészeti Iskola</v>
          </cell>
        </row>
        <row r="1074">
          <cell r="C1074" t="str">
            <v>Gárdonyi Géza Katolikus Általános Iskola és Óvoda</v>
          </cell>
        </row>
        <row r="1075">
          <cell r="C1075" t="str">
            <v>Gárdonyi Géza Katolikus Általános Iskola és Óvoda Borsodszentgyörgyi Tagiskolája</v>
          </cell>
        </row>
        <row r="1076">
          <cell r="C1076" t="str">
            <v>Georgikon Görögkatolikus Mezőgazdasági és Élelmiszeripari Szakgimnázium, Szakközépiskola és Kollégium</v>
          </cell>
        </row>
        <row r="1077">
          <cell r="C1077" t="str">
            <v>Georgikon Görögkatolikus Mezőgazdasági és Élelmiszeripari Szakgimnázium, Szakközépiskola és Kollégium Tangazdasága</v>
          </cell>
        </row>
        <row r="1078">
          <cell r="C1078" t="str">
            <v>Gesztelyi Csokonai Vitéz Mihály Általános Iskola</v>
          </cell>
        </row>
        <row r="1079">
          <cell r="C1079" t="str">
            <v>Gomba Levente Gimnázium</v>
          </cell>
        </row>
        <row r="1080">
          <cell r="C1080" t="str">
            <v>Göőz József Általános Iskola</v>
          </cell>
        </row>
        <row r="1081">
          <cell r="C1081" t="str">
            <v>Görgey Artúr Általános Iskola és Alapfokú Művészeti Iskola</v>
          </cell>
        </row>
        <row r="1082">
          <cell r="C1082" t="str">
            <v>Gubody Ferenc Szakképző Iskola Miskolci Tagintézménye</v>
          </cell>
        </row>
        <row r="1083">
          <cell r="C1083" t="str">
            <v>Gvadányi József Általános Iskola</v>
          </cell>
        </row>
        <row r="1084">
          <cell r="C1084" t="str">
            <v>Gvadányi József Általános Iskola Telekes Béla Telephely</v>
          </cell>
        </row>
        <row r="1085">
          <cell r="C1085" t="str">
            <v>Gyarmati Dezső Sport Általános Iskola</v>
          </cell>
        </row>
        <row r="1086">
          <cell r="C1086" t="str">
            <v>Gyöngyszem Német Nemzetiségi Általános Iskola</v>
          </cell>
        </row>
        <row r="1087">
          <cell r="C1087" t="str">
            <v>Halmaji Gárdonyi Géza Általános Iskola</v>
          </cell>
        </row>
        <row r="1088">
          <cell r="C1088" t="str">
            <v>Halmaji Gárdonyi Géza Általános Iskola Felsődobszai Tagintézménye</v>
          </cell>
        </row>
        <row r="1089">
          <cell r="C1089" t="str">
            <v>Hámori Waldorf Általános Iskola, Gimnázium és Alapfokú Művészeti Iskola</v>
          </cell>
        </row>
        <row r="1090">
          <cell r="C1090" t="str">
            <v>Hámori Waldorf Iskola Sas Utcai Telephelye</v>
          </cell>
        </row>
        <row r="1091">
          <cell r="C1091" t="str">
            <v>Harsányi Hunyadi Mátyás Általános Iskola</v>
          </cell>
        </row>
        <row r="1092">
          <cell r="C1092" t="str">
            <v>Hegyközi Általános Iskola Füzéri Perényi Péter Tagintézménye</v>
          </cell>
        </row>
        <row r="1093">
          <cell r="C1093" t="str">
            <v>Hegyközi Általános Iskola Kovácsvágási II. Rákóczi Ferenc Tagintézménye</v>
          </cell>
        </row>
        <row r="1094">
          <cell r="C1094" t="str">
            <v>Hegyközi Nyelvoktató Szlovák Nemzetiségi Általános Iskola és Alapfokú Művészeti Iskola</v>
          </cell>
        </row>
        <row r="1095">
          <cell r="C1095" t="str">
            <v>Hegyközi Nyelvoktató Szlovák Nemzetiségi Általános Iskola és Alapfokú Művészeti Iskola Füzérkomlósi telephelye</v>
          </cell>
        </row>
        <row r="1096">
          <cell r="C1096" t="str">
            <v>Hegyközi Nyelvoktató Szlovák Nemzetiségi Általános Iskola és Alapfokú Művészeti Iskola Hollóházai Telephelye</v>
          </cell>
        </row>
        <row r="1097">
          <cell r="C1097" t="str">
            <v>Hejőbábai Zrínyi Ilona Általános Iskola</v>
          </cell>
        </row>
        <row r="1098">
          <cell r="C1098" t="str">
            <v>Hejőkeresztúri IV. Béla Általános Iskola</v>
          </cell>
        </row>
        <row r="1099">
          <cell r="C1099" t="str">
            <v>Hejőkeresztúri IV. Béla Általános Iskola Szakáldi Telephelye</v>
          </cell>
        </row>
        <row r="1100">
          <cell r="C1100" t="str">
            <v>Hejőpapi Általános Iskola</v>
          </cell>
        </row>
        <row r="1101">
          <cell r="C1101" t="str">
            <v>Hernádnémeti Református Általános Iskola, Két Tanítási Nyelvű és Alapfokú Művészeti Iskola</v>
          </cell>
        </row>
        <row r="1102">
          <cell r="C1102" t="str">
            <v>Hernádnémeti Református Általános Iskola, Két Tanítási Nyelvű és Alapfokú Művészeti Iskola Kossuth Lajos Tagiskolája</v>
          </cell>
        </row>
        <row r="1103">
          <cell r="C1103" t="str">
            <v>Hernádvécsei Körzeti Általános iskola</v>
          </cell>
        </row>
        <row r="1104">
          <cell r="C1104" t="str">
            <v>Hidasnémeti II. Rákóczi Ferenc Általános Iskola</v>
          </cell>
        </row>
        <row r="1105">
          <cell r="C1105" t="str">
            <v>Homrogdi Görögkatolikus Általános Iskola és Óvoda</v>
          </cell>
        </row>
        <row r="1106">
          <cell r="C1106" t="str">
            <v>Homrogdi Görögkatolikus Általános Iskola és Óvoda Szent Gergely Tagiskolája</v>
          </cell>
        </row>
        <row r="1107">
          <cell r="C1107" t="str">
            <v>HON Alapfokú Művészeti Iskola</v>
          </cell>
        </row>
        <row r="1108">
          <cell r="C1108" t="str">
            <v>HON Alapfokú Művészeti Iskola abaújkéri Telephelye</v>
          </cell>
        </row>
        <row r="1109">
          <cell r="C1109" t="str">
            <v>HON Alapfokú Művészeti Iskola bekecsi Telephelye</v>
          </cell>
        </row>
        <row r="1110">
          <cell r="C1110" t="str">
            <v>HON Alapfokú Művészeti Iskola Bükkaranyos Rákóczi úti Telephelye</v>
          </cell>
        </row>
        <row r="1111">
          <cell r="C1111" t="str">
            <v>HON Alapfokú Művészeti Iskola Encs Petőfi úti Telephelye</v>
          </cell>
        </row>
        <row r="1112">
          <cell r="C1112" t="str">
            <v>HON Alapfokú Művészeti Iskola Encs Rákóczi úti Telephelye</v>
          </cell>
        </row>
        <row r="1113">
          <cell r="C1113" t="str">
            <v>HON Alapfokú Művészeti Iskola forrói Telephelye</v>
          </cell>
        </row>
        <row r="1114">
          <cell r="C1114" t="str">
            <v>HON Alapfokú Művészeti Iskola girincsi Telephelye</v>
          </cell>
        </row>
        <row r="1115">
          <cell r="C1115" t="str">
            <v>HON Alapfokú Művészeti Iskola hidasnémeti Telephelye</v>
          </cell>
        </row>
        <row r="1116">
          <cell r="C1116" t="str">
            <v>HON Alapfokú Művészeti Iskola körömi Telephelye</v>
          </cell>
        </row>
        <row r="1117">
          <cell r="C1117" t="str">
            <v>HON Alapfokú Művészeti Iskola mezőzombori Telephelye</v>
          </cell>
        </row>
        <row r="1118">
          <cell r="C1118" t="str">
            <v>HON Alapfokú Művészeti Iskola Miskolc Középszer úti Telephelye</v>
          </cell>
        </row>
        <row r="1119">
          <cell r="C1119" t="str">
            <v>HON Alapfokú Művészeti Iskola monoki Telephelye</v>
          </cell>
        </row>
        <row r="1120">
          <cell r="C1120" t="str">
            <v>HON Alapfokú Művészeti Iskola prügyi Telephelye</v>
          </cell>
        </row>
        <row r="1121">
          <cell r="C1121" t="str">
            <v>HON Alapfokú Művészeti Iskola szemerei Telephelye</v>
          </cell>
        </row>
        <row r="1122">
          <cell r="C1122" t="str">
            <v>HON Alapfokú Művészeti Iskola taktakenézi Telephelye</v>
          </cell>
        </row>
        <row r="1123">
          <cell r="C1123" t="str">
            <v>HON Alapfokú Művészeti Iskola taktaszadai Telephelye</v>
          </cell>
        </row>
        <row r="1124">
          <cell r="C1124" t="str">
            <v>HON Alapfokú Művészeti Iskola tarcali Telephelye</v>
          </cell>
        </row>
        <row r="1125">
          <cell r="C1125" t="str">
            <v>HON Alapfokú Művészeti Iskola vilmányi Telephelye</v>
          </cell>
        </row>
        <row r="1126">
          <cell r="C1126" t="str">
            <v>HON Alapfokú Művészeti Iskola vizsolyi Telephelye</v>
          </cell>
        </row>
        <row r="1127">
          <cell r="C1127" t="str">
            <v>Hórvölgye Alapfokú Művészeti Iskola</v>
          </cell>
        </row>
        <row r="1128">
          <cell r="C1128" t="str">
            <v>Hórvölgye Alapfokú Művészeti Iskola Bükkábrányi Tagozata</v>
          </cell>
        </row>
        <row r="1129">
          <cell r="C1129" t="str">
            <v>Hórvölgye Alapfokú Művészeti Iskola Bükkzsérci tagozata</v>
          </cell>
        </row>
        <row r="1130">
          <cell r="C1130" t="str">
            <v>Hórvölgye Alapfokú Művészeti Iskola Geleji Tagozata</v>
          </cell>
        </row>
        <row r="1131">
          <cell r="C1131" t="str">
            <v>Hórvölgye Alapfokú Művészeti Iskola Mezőnagymihályi Tagozata</v>
          </cell>
        </row>
        <row r="1132">
          <cell r="C1132" t="str">
            <v>Hórvölgye Alapfokú Művészeti Iskola Mezőnyárádi tagozata</v>
          </cell>
        </row>
        <row r="1133">
          <cell r="C1133" t="str">
            <v>Hórvölgye Alapfokú Művészeti Iskola Tibolddaróci tagozata</v>
          </cell>
        </row>
        <row r="1134">
          <cell r="C1134" t="str">
            <v>Hórvölgye Alapfokú Művészeti Iskola Vattai Tagozata</v>
          </cell>
        </row>
        <row r="1135">
          <cell r="C1135" t="str">
            <v>Hosztják Albert Általános Iskola</v>
          </cell>
        </row>
        <row r="1136">
          <cell r="C1136" t="str">
            <v>Hunyadi Mátyás Általános Iskola</v>
          </cell>
        </row>
        <row r="1137">
          <cell r="C1137" t="str">
            <v>Ifjúsági és Szabadidőház</v>
          </cell>
        </row>
        <row r="1138">
          <cell r="C1138" t="str">
            <v>Igrici Tompa Mihály Általános Iskola és Alapfokú Művészeti Iskola</v>
          </cell>
        </row>
        <row r="1139">
          <cell r="C1139" t="str">
            <v>II. János Pál Katolikus Általános Iskola 001-es telephelye</v>
          </cell>
        </row>
        <row r="1140">
          <cell r="C1140" t="str">
            <v>II. János Pál Katolikus Általános Iskola és Óvoda</v>
          </cell>
        </row>
        <row r="1141">
          <cell r="C1141" t="str">
            <v>II. Rákóczi Ferenc Általános és Magyar-Német Két Tanítási Nyelvű Iskola, Zoltán utca</v>
          </cell>
        </row>
        <row r="1142">
          <cell r="C1142" t="str">
            <v>Ilosvai Selymes Péter Általános Iskola és Alapfokú Művészeti Iskola</v>
          </cell>
        </row>
        <row r="1143">
          <cell r="C1143" t="str">
            <v>Ináncsi Arany János Általános Iskola</v>
          </cell>
        </row>
        <row r="1144">
          <cell r="C1144" t="str">
            <v>Irinyi János Református Oktatási Központ - Óvoda, Általános Iskola, Szakgimnázium, Szakközépiskola és Diákotthon</v>
          </cell>
        </row>
        <row r="1145">
          <cell r="C1145" t="str">
            <v>Irinyi János Református Oktatási Központ Tompa Mihály Általános Iskolája</v>
          </cell>
        </row>
        <row r="1146">
          <cell r="C1146" t="str">
            <v>Izsó Miklós Általános Iskola</v>
          </cell>
        </row>
        <row r="1147">
          <cell r="C1147" t="str">
            <v>Járdánházi IV. Béla Általános Iskola</v>
          </cell>
        </row>
        <row r="1148">
          <cell r="C1148" t="str">
            <v>Jókai Mór Református Magyar-Angol Két Tanítási Nyelvű Általános Iskola, Alapfokú Művészeti Iskola és Óvoda</v>
          </cell>
        </row>
        <row r="1149">
          <cell r="C1149" t="str">
            <v>Kalyi Jag Roma Nemzetiségi Általános Iskola,Gimnázium,Szakgimnázium,Szakközépiskola,Alapfokú Művészeti Iskola és Felnőttoktatási Intézmény- miskolci telephely</v>
          </cell>
        </row>
        <row r="1150">
          <cell r="C1150" t="str">
            <v>Kántor Mihály Általános Iskola</v>
          </cell>
        </row>
        <row r="1151">
          <cell r="C1151" t="str">
            <v>Kántor Mihály Általános Iskola Cigánd, Iskola utca 12/a sz. alatti Telephelye</v>
          </cell>
        </row>
        <row r="1152">
          <cell r="C1152" t="str">
            <v>Kántor Mihály Általános Iskola Révleányvári Tagintézménye</v>
          </cell>
        </row>
        <row r="1153">
          <cell r="C1153" t="str">
            <v>Kántor Mihály Általános Iskola Zemplénagárdi Telephelye</v>
          </cell>
        </row>
        <row r="1154">
          <cell r="C1154" t="str">
            <v>Karakter Alapfokú Táncművészeti Iskola</v>
          </cell>
        </row>
        <row r="1155">
          <cell r="C1155" t="str">
            <v>Karakter Alapfokú Táncművészeti Iskola Girincsi Telephelye</v>
          </cell>
        </row>
        <row r="1156">
          <cell r="C1156" t="str">
            <v>Karakter Alapfokú Táncművészeti Iskola Hejőbábai Telephelye</v>
          </cell>
        </row>
        <row r="1157">
          <cell r="C1157" t="str">
            <v>Karakter Alapfokú Táncművészeti Iskola Igrici Telephelye</v>
          </cell>
        </row>
        <row r="1158">
          <cell r="C1158" t="str">
            <v>Karakter Alapfokú Táncművészeti Iskola Kesznyéteni Telephelye</v>
          </cell>
        </row>
        <row r="1159">
          <cell r="C1159" t="str">
            <v>Karakter Alapfokú Táncművészeti iskola Nemesbikki Telephelye</v>
          </cell>
        </row>
        <row r="1160">
          <cell r="C1160" t="str">
            <v>Karakter Alapfokú Táncművészeti Iskola Nyékládházi Telephelye</v>
          </cell>
        </row>
        <row r="1161">
          <cell r="C1161" t="str">
            <v>Karakter Alapfokú Táncművészeti Iskola Pácini Telephelye</v>
          </cell>
        </row>
        <row r="1162">
          <cell r="C1162" t="str">
            <v>Karakter Alapfokú Táncművészeti Iskola Tiszapalkonyai Telephelye</v>
          </cell>
        </row>
        <row r="1163">
          <cell r="C1163" t="str">
            <v>Karcsai Általános Iskola és Alapfokú Művészeti Iskola</v>
          </cell>
        </row>
        <row r="1164">
          <cell r="C1164" t="str">
            <v>Károlyi Gáspár Általános Iskola</v>
          </cell>
        </row>
        <row r="1165">
          <cell r="C1165" t="str">
            <v>Károlyi Gáspár Általános Iskola Telkibányai Telephelye</v>
          </cell>
        </row>
        <row r="1166">
          <cell r="C1166" t="str">
            <v>Kazincbarcikai Kodály Zoltán Alapfokú Művészeti Iskola</v>
          </cell>
        </row>
        <row r="1167">
          <cell r="C1167" t="str">
            <v>Kazincbarcikai Kodály Zoltán Alapfokú Művészeti Iskola Aggteleki Telephelye</v>
          </cell>
        </row>
        <row r="1168">
          <cell r="C1168" t="str">
            <v>Kazincbarcikai Kodály Zoltán Alapfokú Művészeti Iskola Bánhorváti Telephelye</v>
          </cell>
        </row>
        <row r="1169">
          <cell r="C1169" t="str">
            <v>Kazincbarcikai Kodály Zoltán Alapfokú Művészeti Iskola Bánrévei Telephelye</v>
          </cell>
        </row>
        <row r="1170">
          <cell r="C1170" t="str">
            <v>Kazincbarcikai Kodály Zoltán Alapfokú Művészeti Iskola Berentei Telephelye</v>
          </cell>
        </row>
        <row r="1171">
          <cell r="C1171" t="str">
            <v>Kazincbarcikai Kodály Zoltán Alapfokú Művészeti Iskola Borsodsziráki Telephelye</v>
          </cell>
        </row>
        <row r="1172">
          <cell r="C1172" t="str">
            <v>Kazincbarcikai Kodály Zoltán Alapfokú Művészeti Iskola Dédestapolcsányi Telephelye</v>
          </cell>
        </row>
        <row r="1173">
          <cell r="C1173" t="str">
            <v>Kazincbarcikai Kodály Zoltán Alapfokú Művészeti Iskola Edelényi Telephelye</v>
          </cell>
        </row>
        <row r="1174">
          <cell r="C1174" t="str">
            <v>Kazincbarcikai Kodály Zoltán Alapfokú Művészeti Iskola Erkel Ferenc Tagintézménye</v>
          </cell>
        </row>
        <row r="1175">
          <cell r="C1175" t="str">
            <v>Kazincbarcikai Kodály Zoltán Alapfokú Művészeti Iskola Izsófalvai Telephelye</v>
          </cell>
        </row>
        <row r="1176">
          <cell r="C1176" t="str">
            <v>Kazincbarcikai Kodály Zoltán Alapfokú Művészeti Iskola Kazincbarcika, Herbolyai út 5. Telephelye</v>
          </cell>
        </row>
        <row r="1177">
          <cell r="C1177" t="str">
            <v>Kazincbarcikai Kodály Zoltán Alapfokú Művészeti Iskola Kazincbarcika, Pollack Mihály út 29. Telephelye</v>
          </cell>
        </row>
        <row r="1178">
          <cell r="C1178" t="str">
            <v>Kazincbarcikai Kodály Zoltán Alapfokú Művészeti Iskola Kazincbarcika, Rákóczi tér 9. Telephelye</v>
          </cell>
        </row>
        <row r="1179">
          <cell r="C1179" t="str">
            <v>Kazincbarcikai Kodály Zoltán Alapfokú Művészeti Iskola Kurityáni Telephelye</v>
          </cell>
        </row>
        <row r="1180">
          <cell r="C1180" t="str">
            <v>Kazincbarcikai Kodály Zoltán Alapfokú Művészeti Iskola Lavotta János Tagintézménye</v>
          </cell>
        </row>
        <row r="1181">
          <cell r="C1181" t="str">
            <v>Kazincbarcikai Kodály Zoltán Alapfokú Művészeti Iskola Mikóházai Telephelye</v>
          </cell>
        </row>
        <row r="1182">
          <cell r="C1182" t="str">
            <v>Kazincbarcikai Kodály Zoltán Alapfokú Művészeti Iskola Múcsonyi Telephelye</v>
          </cell>
        </row>
        <row r="1183">
          <cell r="C1183" t="str">
            <v>Kazincbarcikai Kodály Zoltán Alapfokú Művészeti Iskola Ormosbányai Telephelye</v>
          </cell>
        </row>
        <row r="1184">
          <cell r="C1184" t="str">
            <v>Kazincbarcikai Kodály Zoltán Alapfokú Művészeti Iskola Ragályi Telephelye</v>
          </cell>
        </row>
        <row r="1185">
          <cell r="C1185" t="str">
            <v>Kazincbarcikai Kodály Zoltán Alapfokú Művészeti Iskola Rudabányai Telephelye</v>
          </cell>
        </row>
        <row r="1186">
          <cell r="C1186" t="str">
            <v>Kazincbarcikai Kodály Zoltán Alapfokú Művészeti Iskola Rudolftelepi Telephelye</v>
          </cell>
        </row>
        <row r="1187">
          <cell r="C1187" t="str">
            <v>Kazincbarcikai Kodály Zoltán Alapfokú Művészeti Iskola Sajószentpéteri Telephelye</v>
          </cell>
        </row>
        <row r="1188">
          <cell r="C1188" t="str">
            <v>Kazincbarcikai Kodály Zoltán Alapfokú Művészeti Iskola Szögligeti Telephelye</v>
          </cell>
        </row>
        <row r="1189">
          <cell r="C1189" t="str">
            <v>Kazincbarcikai Kodály Zoltán Alapfokú Művészeti Iskola Szuhakállói Telephelye</v>
          </cell>
        </row>
        <row r="1190">
          <cell r="C1190" t="str">
            <v>Kazincbarcikai Kodály Zoltán Alapfokú Művészeti Iskola Zubogyi Telephelye</v>
          </cell>
        </row>
        <row r="1191">
          <cell r="C1191" t="str">
            <v>Kazincbarcikai Pollack Mihály Általános Iskola</v>
          </cell>
        </row>
        <row r="1192">
          <cell r="C1192" t="str">
            <v>Kazincbarcikai Pollack Mihály Általános Iskola Ádám Jenő Tagiskolája</v>
          </cell>
        </row>
        <row r="1193">
          <cell r="C1193" t="str">
            <v>Kazincbarcikai Pollack Mihály Általános Iskola Árpád Fejedelem Tagiskolája</v>
          </cell>
        </row>
        <row r="1194">
          <cell r="C1194" t="str">
            <v>Kazincbarcikai Pollack Mihály Általános Iskola Dózsa György Tagiskolája</v>
          </cell>
        </row>
        <row r="1195">
          <cell r="C1195" t="str">
            <v>Kazincbarcikai Pollack Mihály Általános Iskola Gárdonyi Géza Tagiskolája</v>
          </cell>
        </row>
        <row r="1196">
          <cell r="C1196" t="str">
            <v>Kazincbarcikai Pollack Mihály Általános Iskola Kazinczy Ferenc Tagiskolája</v>
          </cell>
        </row>
        <row r="1197">
          <cell r="C1197" t="str">
            <v>Kazinczy Ferenc Általános Iskola Esze Tamás Tagintézménye</v>
          </cell>
        </row>
        <row r="1198">
          <cell r="C1198" t="str">
            <v>Kazinczy Ferenc Általános Iskola Esze Tamás Tagintézménye Esze Tamás utca 10. Telephelye</v>
          </cell>
        </row>
        <row r="1199">
          <cell r="C1199" t="str">
            <v>Kazinczy Ferenc Általános Iskola Jókai Mór Tagintézménye</v>
          </cell>
        </row>
        <row r="1200">
          <cell r="C1200" t="str">
            <v>Kazinczy Ferenc Általános Iskola Mikóházi Lőrincze Lajos Tagintézménye</v>
          </cell>
        </row>
        <row r="1201">
          <cell r="C1201" t="str">
            <v>Kazinczy Ferenc Gimnázium, Általános Iskola és Alapfokú Művészeti Iskola Pácini Tagintézmény Nagyrozvágyi Telephelye</v>
          </cell>
        </row>
        <row r="1202">
          <cell r="C1202" t="str">
            <v>Kazinczy Ferenc Gimnázium, Általános Iskola és Alapfokú Művészeti Iskola Pácini Tagintézménye</v>
          </cell>
        </row>
        <row r="1203">
          <cell r="C1203" t="str">
            <v>Kazinczy Ferenc Középiskola Pácini Tagintézmény Hangony Telephelye</v>
          </cell>
        </row>
        <row r="1204">
          <cell r="C1204" t="str">
            <v>Kazinczy Ferenc Magyar-Angol Két Tanítási Nyelvű, Nyelvoktató Német Nemzetiségi Általános Iskola és Alapfokú Művészeti Iskola</v>
          </cell>
        </row>
        <row r="1205">
          <cell r="C1205" t="str">
            <v>Kazinczy Ferenc Református Általános Iskola</v>
          </cell>
        </row>
        <row r="1206">
          <cell r="C1206" t="str">
            <v>Kazinczy Gábor Általános Iskola</v>
          </cell>
        </row>
        <row r="1207">
          <cell r="C1207" t="str">
            <v>Keleti István Alapfokú Művészeti Iskola és Művészeti Szakgimnázium Miskolci Telephely(3530 Miskolc, Nagyváthy u. 5.)</v>
          </cell>
        </row>
        <row r="1208">
          <cell r="C1208" t="str">
            <v>Kenézlői Általános Iskola</v>
          </cell>
        </row>
        <row r="1209">
          <cell r="C1209" t="str">
            <v>Kenézlői Általános Iskola Vissi Telephelye</v>
          </cell>
        </row>
        <row r="1210">
          <cell r="C1210" t="str">
            <v>Kesznyéteni Móra Ferenc Általános Iskola</v>
          </cell>
        </row>
        <row r="1211">
          <cell r="C1211" t="str">
            <v>Kézfogás Baptista Szakiskola</v>
          </cell>
        </row>
        <row r="1212">
          <cell r="C1212" t="str">
            <v>Kézfogás Baptista Szakiskola , Kántor Mihály Általános Iskola, 3973 Cigánd, Iskola u. 8. Telephelye</v>
          </cell>
        </row>
        <row r="1213">
          <cell r="C1213" t="str">
            <v>Kézfogás Baptista Szakiskola, Abaújszántó Kossuth téri Telephelye</v>
          </cell>
        </row>
        <row r="1214">
          <cell r="C1214" t="str">
            <v>Kézfogás Baptista Szakiskola, Cigánd, Fő úti Telephelye</v>
          </cell>
        </row>
        <row r="1215">
          <cell r="C1215" t="str">
            <v>Kézfogás Baptista Szakiskola, Mád Rákóczi úti Telephelye</v>
          </cell>
        </row>
        <row r="1216">
          <cell r="C1216" t="str">
            <v>Kézfogás Baptista Szakiskola, Miskolc Bocskai úti Telephelye</v>
          </cell>
        </row>
        <row r="1217">
          <cell r="C1217" t="str">
            <v>Kézfogás Baptista Szakiskola, Miskolc Hadirokkantak útja 50. Telephelye</v>
          </cell>
        </row>
        <row r="1218">
          <cell r="C1218" t="str">
            <v>Kézfogás Baptista Szakiskola, Miskolc Szeles úti Telephelye</v>
          </cell>
        </row>
        <row r="1219">
          <cell r="C1219" t="str">
            <v>Kézfogás Baptista Szakiskola, Pálháza Dózsa György úti Telephelye</v>
          </cell>
        </row>
        <row r="1220">
          <cell r="C1220" t="str">
            <v>Kézfogás Baptista Szakiskola, Sárospatak Béla király úti Telephelye</v>
          </cell>
        </row>
        <row r="1221">
          <cell r="C1221" t="str">
            <v>Kézfogás Baptista Szakiskola, Sátoraljaújhely, Rákóczi úti Telephelye</v>
          </cell>
        </row>
        <row r="1222">
          <cell r="C1222" t="str">
            <v>Kézfogás Baptista Szakiskola, Tolcsva, Szabadság téri Telephelye</v>
          </cell>
        </row>
        <row r="1223">
          <cell r="C1223" t="str">
            <v>Kisgyőri Általános Iskola</v>
          </cell>
        </row>
        <row r="1224">
          <cell r="C1224" t="str">
            <v>Kistokaji Általános Iskola</v>
          </cell>
        </row>
        <row r="1225">
          <cell r="C1225" t="str">
            <v>Komlóskai Ruszin Nemzetiségi Általános Iskola</v>
          </cell>
        </row>
        <row r="1226">
          <cell r="C1226" t="str">
            <v>Komlóstetői Általános Iskola</v>
          </cell>
        </row>
        <row r="1227">
          <cell r="C1227" t="str">
            <v>Koroknay Dániel Tehetséggondozó Általános Iskola</v>
          </cell>
        </row>
        <row r="1228">
          <cell r="C1228" t="str">
            <v>Kossuth Lajos Evangélikus Gimnázium és Pedagógiai Szakgimnázium Általános Iskolája</v>
          </cell>
        </row>
        <row r="1229">
          <cell r="C1229" t="str">
            <v>Kossuth Lajos Evangélikus Óvoda, Általános Iskola, Gimnázium és Pedagógiai Szakgimnázium</v>
          </cell>
        </row>
        <row r="1230">
          <cell r="C1230" t="str">
            <v>Kölcsey Ferenc Gimnázium Cigándi Tagintézménye</v>
          </cell>
        </row>
        <row r="1231">
          <cell r="C1231" t="str">
            <v>Kölcsey Ferenc Gimnázium Miskolci Tagintézménye</v>
          </cell>
        </row>
        <row r="1232">
          <cell r="C1232" t="str">
            <v>Kölcsey Ferenc Gimnázium Múcsonyi Tagintézménye</v>
          </cell>
        </row>
        <row r="1233">
          <cell r="C1233" t="str">
            <v>Kölcsey Ferenc Gimnázium Novajidrányi Tagintézménye</v>
          </cell>
        </row>
        <row r="1234">
          <cell r="C1234" t="str">
            <v>Kölcsey Ferenc Gimnázium Sajószentpéteri Tagintézménye</v>
          </cell>
        </row>
        <row r="1235">
          <cell r="C1235" t="str">
            <v>Kölcsey Ferenc Gimnázium Sárospataki Tagintézménye</v>
          </cell>
        </row>
        <row r="1236">
          <cell r="C1236" t="str">
            <v>Kölcsey Ferenc Gimnázium Taktaharkányi Tagintézménye</v>
          </cell>
        </row>
        <row r="1237">
          <cell r="C1237" t="str">
            <v>Kölcsey Ferenc Gimnázium Tokaji Tagintézménye</v>
          </cell>
        </row>
        <row r="1238">
          <cell r="C1238" t="str">
            <v>Körzeti Általános Iskola, Hejőkeresztúr</v>
          </cell>
        </row>
        <row r="1239">
          <cell r="C1239" t="str">
            <v>Kurityáni Kossuth Lajos Általános Iskola</v>
          </cell>
        </row>
        <row r="1240">
          <cell r="C1240" t="str">
            <v>Kurityáni Kossuth Lajos Általános Iskola Rudolftelepi Telephelye</v>
          </cell>
        </row>
        <row r="1241">
          <cell r="C1241" t="str">
            <v>Lajos Árpád Általános Iskola</v>
          </cell>
        </row>
        <row r="1242">
          <cell r="C1242" t="str">
            <v>Laki Körzeti Általános Iskola</v>
          </cell>
        </row>
        <row r="1243">
          <cell r="C1243" t="str">
            <v>Laki Körzeti Általános Iskola és Szakiskola</v>
          </cell>
        </row>
        <row r="1244">
          <cell r="C1244" t="str">
            <v>Legyesbényei Általános Iskola</v>
          </cell>
        </row>
        <row r="1245">
          <cell r="C1245" t="str">
            <v>Legyesbényei Általános Iskola Rákóczi Úti Telephelye</v>
          </cell>
        </row>
        <row r="1246">
          <cell r="C1246" t="str">
            <v>Lévay József Református Gimnázium és Diákotthon</v>
          </cell>
        </row>
        <row r="1247">
          <cell r="C1247" t="str">
            <v>Líra Zeneiskola, Alapfokú Művészeti Iskola</v>
          </cell>
        </row>
        <row r="1248">
          <cell r="C1248" t="str">
            <v>Líra-Ároktő</v>
          </cell>
        </row>
        <row r="1249">
          <cell r="C1249" t="str">
            <v>Líra-Borsodivánka</v>
          </cell>
        </row>
        <row r="1250">
          <cell r="C1250" t="str">
            <v>Líra-Bükkaranyos</v>
          </cell>
        </row>
        <row r="1251">
          <cell r="C1251" t="str">
            <v>Líra-Harsány</v>
          </cell>
        </row>
        <row r="1252">
          <cell r="C1252" t="str">
            <v>Líra-Kázsmárk</v>
          </cell>
        </row>
        <row r="1253">
          <cell r="C1253" t="str">
            <v>Líra-Kisgyőr</v>
          </cell>
        </row>
        <row r="1254">
          <cell r="C1254" t="str">
            <v>Líra-Sály</v>
          </cell>
        </row>
        <row r="1255">
          <cell r="C1255" t="str">
            <v>Lorántffy Zsuzsanna Református Általános Iskola</v>
          </cell>
        </row>
        <row r="1256">
          <cell r="C1256" t="str">
            <v>Lorántffy Zsuzsanna Református Általános Iskola 2. telephelye</v>
          </cell>
        </row>
        <row r="1257">
          <cell r="C1257" t="str">
            <v>MAGYAR-SZLOVÁK KÉT TANÍTÁSI NYELVŰ NEMZETISÉGI ÁLTALÁNOS ISKOLA ÉS KOLLÉGIUM</v>
          </cell>
        </row>
        <row r="1258">
          <cell r="C1258" t="str">
            <v>Mályi Móra Ferenc Általános Iskola</v>
          </cell>
        </row>
        <row r="1259">
          <cell r="C1259" t="str">
            <v>Manolisz Glezosz 12 Évfolyamos Kiegészítő Görög Nyelvoktató Iskola Miskolci Telephelye</v>
          </cell>
        </row>
        <row r="1260">
          <cell r="C1260" t="str">
            <v>Manualart Alapfokú Művészeti Iskola</v>
          </cell>
        </row>
        <row r="1261">
          <cell r="C1261" t="str">
            <v>Manualart Alapfokú Művészeti Iskola Bodrogkeresztúri Telephelye</v>
          </cell>
        </row>
        <row r="1262">
          <cell r="C1262" t="str">
            <v>Martinkó András Általános Iskola</v>
          </cell>
        </row>
        <row r="1263">
          <cell r="C1263" t="str">
            <v>Mátyás Király Katolikus Általános Iskola</v>
          </cell>
        </row>
        <row r="1264">
          <cell r="C1264" t="str">
            <v>Megyaszói Mészáros Lőrinc Körzeti Általános Iskola</v>
          </cell>
        </row>
        <row r="1265">
          <cell r="C1265" t="str">
            <v>Megyaszói Mészáros Lőrinc Körzeti Általános Iskola Alsódobszai Telephelye</v>
          </cell>
        </row>
        <row r="1266">
          <cell r="C1266" t="str">
            <v>Ménes-völgyi Tudásvető Alapítványi Általános Iskola</v>
          </cell>
        </row>
        <row r="1267">
          <cell r="C1267" t="str">
            <v>Mentor Általános Iskola, Gimnázium és Szakképző Iskola</v>
          </cell>
        </row>
        <row r="1268">
          <cell r="C1268" t="str">
            <v>Mentor Baptista Általános Iskola, Gimnázium és Szakképző Iskola 017</v>
          </cell>
        </row>
        <row r="1269">
          <cell r="C1269" t="str">
            <v>Mentor Baptista Általános Iskola, Gimnázium és Szakképző Iskola 018</v>
          </cell>
        </row>
        <row r="1270">
          <cell r="C1270" t="str">
            <v>Mentor Baptista Általános Iskola, Gimnázium és Szakképző Iskola 021.sz.Encs, Petőfi út 60. Telephely</v>
          </cell>
        </row>
        <row r="1271">
          <cell r="C1271" t="str">
            <v>Mentor Baptista Általános Iskola, Gimnázium és Szakképző Iskola 022.sz. Encs, Petőfi Sándor utca 64. Telephely</v>
          </cell>
        </row>
        <row r="1272">
          <cell r="C1272" t="str">
            <v>Mentor Baptista Általános Iskola, Gimnázium és Szakképző Iskola 023 Tanműhely</v>
          </cell>
        </row>
        <row r="1273">
          <cell r="C1273" t="str">
            <v>Mentor Baptista Általános Iskola, Gimnázium és Szakképző Iskola 024 Tanműhely</v>
          </cell>
        </row>
        <row r="1274">
          <cell r="C1274" t="str">
            <v>Mentor Baptista Általános Iskola, Gimnázium és Szakképző Iskola 025 Tanműhely</v>
          </cell>
        </row>
        <row r="1275">
          <cell r="C1275" t="str">
            <v>Mentor Baptista Általános Iskola, Gimnázium és Szakképző Iskola 026 Tanműhely</v>
          </cell>
        </row>
        <row r="1276">
          <cell r="C1276" t="str">
            <v>Mentor Baptista Általános Iskola, Gimnázium és Szakképző Iskola 027 Tanműhely</v>
          </cell>
        </row>
        <row r="1277">
          <cell r="C1277" t="str">
            <v>Mentor Baptista Általános Iskola, Gimnázium és Szakképző Iskola, Abaújszántó, Kossuth téri Telephelye</v>
          </cell>
        </row>
        <row r="1278">
          <cell r="C1278" t="str">
            <v>Mentor Baptista Általános Iskola, Gimnázium és Szakképző Iskola, Bodrogkisfalud, Kossuth utcai Telephelye</v>
          </cell>
        </row>
        <row r="1279">
          <cell r="C1279" t="str">
            <v>Mentor Baptista Általános Iskola, Gimnázium és Szakképző Iskola, Boldva, Mátyás király utcai Telephelye</v>
          </cell>
        </row>
        <row r="1280">
          <cell r="C1280" t="str">
            <v>Mentor Baptista Általános Iskola, Gimnázium és Szakképző Iskola, Cigánd, Fő úti Telephelye</v>
          </cell>
        </row>
        <row r="1281">
          <cell r="C1281" t="str">
            <v>Mentor Baptista Általános Iskola, Gimnázium és Szakképző Iskola, Cigánd, Iskola utcai Telephelye</v>
          </cell>
        </row>
        <row r="1282">
          <cell r="C1282" t="str">
            <v>Mentor Baptista Általános Iskola, Gimnázium és Szakképző Iskola, Hidasnémeti, Iskola úti Telephelye</v>
          </cell>
        </row>
        <row r="1283">
          <cell r="C1283" t="str">
            <v>Mentor Baptista Általános Iskola, Gimnázium és Szakképző Iskola, Legyesbénye, Dózsa György utcai Telephelye</v>
          </cell>
        </row>
        <row r="1284">
          <cell r="C1284" t="str">
            <v>Mentor Baptista Általános Iskola, Gimnázium és Szakképző Iskola, Mád, Rákóczi úti Telephelye</v>
          </cell>
        </row>
        <row r="1285">
          <cell r="C1285" t="str">
            <v>Mentor Baptista Általános Iskola, Gimnázium és Szakképző Iskola, Miskolc, Hadirokkantak úti Telephelye</v>
          </cell>
        </row>
        <row r="1286">
          <cell r="C1286" t="str">
            <v>Mentor Baptista Általános Iskola, Gimnázium és Szakképző Iskola, Miskolc, Szeles úti Telephelye</v>
          </cell>
        </row>
        <row r="1287">
          <cell r="C1287" t="str">
            <v>Mentor Baptista Általános Iskola, Gimnázium és Szakképző Iskola, Pálháza, Dózsa György úti Telephelye</v>
          </cell>
        </row>
        <row r="1288">
          <cell r="C1288" t="str">
            <v>Mentor Baptista Általános Iskola, Gimnázium és Szakképző Iskola, Perkupa, Kossuth Lajos utcai Telephelye</v>
          </cell>
        </row>
        <row r="1289">
          <cell r="C1289" t="str">
            <v>Mentor Baptista Általános Iskola, Gimnázium és Szakképző Iskola, Sárospatak, Béla király téri Telephelye</v>
          </cell>
        </row>
        <row r="1290">
          <cell r="C1290" t="str">
            <v>Mentor Baptista Általános Iskola, Gimnázium és Szakképző Iskola, Sátoraljaújhely, Rákóczi úti Telephelye</v>
          </cell>
        </row>
        <row r="1291">
          <cell r="C1291" t="str">
            <v>Mentor Baptista Általános Iskola, Gimnázium és Szakképző Iskola,Tolcsva, Szabadság téri Telephelye</v>
          </cell>
        </row>
        <row r="1292">
          <cell r="C1292" t="str">
            <v>Mentor Baptista Általános Iskola,Gimnázium és Szakképző Iskola, Gönc, Károlyi Gáspár utcai Telephelye</v>
          </cell>
        </row>
        <row r="1293">
          <cell r="C1293" t="str">
            <v>Mentor Baptista Általános Iskola,Gimnázium és Szakképző Iskola, Miskolc,Meggyesalja utcai Telephelye</v>
          </cell>
        </row>
        <row r="1294">
          <cell r="C1294" t="str">
            <v>Mester Gimnázium Szakgimnázium és Szakközépiskola</v>
          </cell>
        </row>
        <row r="1295">
          <cell r="C1295" t="str">
            <v>Mesterképző Középiskola Cigándi Telephelye</v>
          </cell>
        </row>
        <row r="1296">
          <cell r="C1296" t="str">
            <v>Mesterképző Középiskola Perkupai Telephelye</v>
          </cell>
        </row>
        <row r="1297">
          <cell r="C1297" t="str">
            <v>Mezőcsáti Egressy Béni Általános Iskola és Alapfokú Művészeti Iskola</v>
          </cell>
        </row>
        <row r="1298">
          <cell r="C1298" t="str">
            <v>Mezőcsáti Egressy Béni Általános Iskola és Alapfokú Művészeti Iskola Édes Gergely Tagiskolája</v>
          </cell>
        </row>
        <row r="1299">
          <cell r="C1299" t="str">
            <v>Mezőkeresztesi Kossuth Lajos Általános Iskola</v>
          </cell>
        </row>
        <row r="1300">
          <cell r="C1300" t="str">
            <v>Mezőkeresztesi Kossuth Lajos Általános Iskola Szemere Bertalan Tagiskolája</v>
          </cell>
        </row>
        <row r="1301">
          <cell r="C1301" t="str">
            <v>Mezőkövesdi Általános Iskola és Alapfokú Művészeti Iskola</v>
          </cell>
        </row>
        <row r="1302">
          <cell r="C1302" t="str">
            <v>Mezőkövesdi Általános Iskola és Alapfokú Művészeti Iskola Alapfokú Művészeti Iskolája</v>
          </cell>
        </row>
        <row r="1303">
          <cell r="C1303" t="str">
            <v>Mezőkövesdi Általános Iskola és Alapfokú Művészeti Iskola Bogácsi Telephelye</v>
          </cell>
        </row>
        <row r="1304">
          <cell r="C1304" t="str">
            <v>Mezőkövesdi Általános Iskola és Alapfokú Művészeti Iskola Hórvölgye Tagiskolája</v>
          </cell>
        </row>
        <row r="1305">
          <cell r="C1305" t="str">
            <v>Mezőkövesdi Általános Iskola és Alapfokú Művészeti Iskola Mező Ferenc Tagiskolája</v>
          </cell>
        </row>
        <row r="1306">
          <cell r="C1306" t="str">
            <v>Mezőkövesdi Általános Iskola és Alapfokú Művészeti Iskola Mezőkövesdi Telephelye</v>
          </cell>
        </row>
        <row r="1307">
          <cell r="C1307" t="str">
            <v>Mezőkövesdi Általános Iskola és Alapfokú Művészeti Iskola Ódorvár Tagiskolája</v>
          </cell>
        </row>
        <row r="1308">
          <cell r="C1308" t="str">
            <v>Mezőkövesdi Általános Iskola és Alapfokú Művészeti Iskola Szent Imre Tagiskolája</v>
          </cell>
        </row>
        <row r="1309">
          <cell r="C1309" t="str">
            <v>Mezőkövesdi Általános Iskola és Alapfokú Művészeti Iskola Szentistváni Telephelye</v>
          </cell>
        </row>
        <row r="1310">
          <cell r="C1310" t="str">
            <v>Mezőkövesdi Széchenyi István Katolikus Középiskola</v>
          </cell>
        </row>
        <row r="1311">
          <cell r="C1311" t="str">
            <v>Mezőnagymihályi Arany János Általános Iskola</v>
          </cell>
        </row>
        <row r="1312">
          <cell r="C1312" t="str">
            <v>Mezőnagymihályi Arany János Általános Iskola Geleji Telephelye</v>
          </cell>
        </row>
        <row r="1313">
          <cell r="C1313" t="str">
            <v>Mezőzombori Kölcsey Ferenc Általános Iskola</v>
          </cell>
        </row>
        <row r="1314">
          <cell r="C1314" t="str">
            <v>Milano Gimnázium és Szakképző Iskola</v>
          </cell>
        </row>
        <row r="1315">
          <cell r="C1315" t="str">
            <v>Milano Gimnázium és Szakképző Iskola miskolci telephelye</v>
          </cell>
        </row>
        <row r="1316">
          <cell r="C1316" t="str">
            <v>MIOK József Nádor Gimnázium és Szakképző Iskola</v>
          </cell>
        </row>
        <row r="1317">
          <cell r="C1317" t="str">
            <v>Miskolc-Diósgyőri Református Általános Iskola és Óvoda</v>
          </cell>
        </row>
        <row r="1318">
          <cell r="C1318" t="str">
            <v>Miskolci Arany János Általános Iskola és Alapfokú Művészeti Iskola</v>
          </cell>
        </row>
        <row r="1319">
          <cell r="C1319" t="str">
            <v>Miskolci Bartók Béla Zene-és Táncművészeti Szakgimnázium</v>
          </cell>
        </row>
        <row r="1320">
          <cell r="C1320" t="str">
            <v>Miskolci Bartók Béla Zene-és Táncművészeti Szakgimnázium Telephelye</v>
          </cell>
        </row>
        <row r="1321">
          <cell r="C1321" t="str">
            <v>Miskolci Egressy Béni-Erkel Ferenc Alapfokú Művészeti Iskola</v>
          </cell>
        </row>
        <row r="1322">
          <cell r="C1322" t="str">
            <v>Miskolci Egressy Béni-Erkel Ferenc Alapfokú Művészeti Iskola Erkel Ferenc Alapfokú Művészeti Tagiskolája</v>
          </cell>
        </row>
        <row r="1323">
          <cell r="C1323" t="str">
            <v>Miskolci Egressy Béni-Erkel Ferenc Alapfokú Művészeti Iskola Erkel Ferenc Alapfokú Művészeti Tagiskolája Telephelye</v>
          </cell>
        </row>
        <row r="1324">
          <cell r="C1324" t="str">
            <v>Miskolci Egressy Béni-Erkel Ferenc Alapfokú Művészeti Iskola Telephelye</v>
          </cell>
        </row>
        <row r="1325">
          <cell r="C1325" t="str">
            <v>Miskolci Éltes Mátyás Óvoda, Általános Iskola és Egységes Gyógypedagógiai Módszertani Intézmény</v>
          </cell>
        </row>
        <row r="1326">
          <cell r="C1326" t="str">
            <v>Miskolci Éltes Mátyás Óvoda, Általános Iskola és Egységes Gyógypedagógiai Módszertani Intézmény Kassai utca 15. Telephelye</v>
          </cell>
        </row>
        <row r="1327">
          <cell r="C1327" t="str">
            <v>Miskolci Éltes Mátyás Óvoda, Általános Iskola és Egységes Gyógypedagógiai Módszertani Intézmény Tüskevár Tagóvodája és Tagiskolája</v>
          </cell>
        </row>
        <row r="1328">
          <cell r="C1328" t="str">
            <v>Miskolci Görögkatolikus Általános Iskola</v>
          </cell>
        </row>
        <row r="1329">
          <cell r="C1329" t="str">
            <v>Miskolci Herman Ottó Általános Iskola és Alapfokú Művészeti Iskola</v>
          </cell>
        </row>
        <row r="1330">
          <cell r="C1330" t="str">
            <v>Miskolci Herman Ottó Általános Iskola és Alapfokú Művészeti Iskola Munkácsy Mihály Általános és Alapfokú Művészeti Tagiskolája</v>
          </cell>
        </row>
        <row r="1331">
          <cell r="C1331" t="str">
            <v>Miskolci Herman Ottó Gimnázium</v>
          </cell>
        </row>
        <row r="1332">
          <cell r="C1332" t="str">
            <v>Miskolci II. Rákóczi Ferenc Általános Iskola</v>
          </cell>
        </row>
        <row r="1333">
          <cell r="C1333" t="str">
            <v>Miskolci II. Rákóczi Ferenc Általános Iskola Győri Kapui Tagiskolája</v>
          </cell>
        </row>
        <row r="1334">
          <cell r="C1334" t="str">
            <v>Miskolci Kazinczy Ferenc Magyar-Angol Két Tanítási Nyelvű Általános Iskola</v>
          </cell>
        </row>
        <row r="1335">
          <cell r="C1335" t="str">
            <v>Miskolci Kazinczy Ferenc Magyar-Angol Két Tanítási Nyelvű Általános Iskola Miskolctapolcai Tagiskolája</v>
          </cell>
        </row>
        <row r="1336">
          <cell r="C1336" t="str">
            <v>Miskolci Könyves Kálmán Általános Iskola és Alapfokú Művészeti Iskola</v>
          </cell>
        </row>
        <row r="1337">
          <cell r="C1337" t="str">
            <v>Miskolci Könyves Kálmán Általános Iskola és Alapfokú Művészeti Iskola Kaffka Margit Általános és Alapfokú Művészeti Tagiskolája</v>
          </cell>
        </row>
        <row r="1338">
          <cell r="C1338" t="str">
            <v>Miskolci Magister Gimnázium</v>
          </cell>
        </row>
        <row r="1339">
          <cell r="C1339" t="str">
            <v>Miskolci Petőfi Sándor Általános Iskola</v>
          </cell>
        </row>
        <row r="1340">
          <cell r="C1340" t="str">
            <v>Miskolci Petőfi Sándor Általános Iskola Rónai Ferenc Tagiskolája</v>
          </cell>
        </row>
        <row r="1341">
          <cell r="C1341" t="str">
            <v>Miskolci Petőfi Sándor Általános Iskola Telephelye</v>
          </cell>
        </row>
        <row r="1342">
          <cell r="C1342" t="str">
            <v>MISKOLCI RENDÉSZETI SZAKGIMNÁZIUM</v>
          </cell>
        </row>
        <row r="1343">
          <cell r="C1343" t="str">
            <v>Miskolci Szabó Lőrinc Általános Iskola</v>
          </cell>
        </row>
        <row r="1344">
          <cell r="C1344" t="str">
            <v>Miskolci SZC Andrássy Gyula Gépipari Szakgimnáziuma és Szakközépiskolája</v>
          </cell>
        </row>
        <row r="1345">
          <cell r="C1345" t="str">
            <v>Miskolci SZC Baross Gábor Szakgimnáziuma</v>
          </cell>
        </row>
        <row r="1346">
          <cell r="C1346" t="str">
            <v>Miskolci SZC Berzeviczy Gergely Szakgimnáziuma</v>
          </cell>
        </row>
        <row r="1347">
          <cell r="C1347" t="str">
            <v>Miskolci SZC Berzeviczy Gergely Szakgimnáziuma Kuruc Utcai Telephelye</v>
          </cell>
        </row>
        <row r="1348">
          <cell r="C1348" t="str">
            <v>Miskolci SZC Bláthy Ottó Villamosipari Szakgimnáziuma</v>
          </cell>
        </row>
        <row r="1349">
          <cell r="C1349" t="str">
            <v>Miskolci SZC Diósgyőr-Vasgyári Szakképző Iskolája és Kollégiuma</v>
          </cell>
        </row>
        <row r="1350">
          <cell r="C1350" t="str">
            <v>Miskolci SZC Fazola Henrik Építőipari és Művészeti Szakgimnáziuma és Szakközépiskolája</v>
          </cell>
        </row>
        <row r="1351">
          <cell r="C1351" t="str">
            <v>Miskolci SZC Ferenczi Sándor Egészségügyi Szakgimnáziuma</v>
          </cell>
        </row>
        <row r="1352">
          <cell r="C1352" t="str">
            <v>Miskolci SZC Kandó Kálmán Informatikai Szakgimnáziuma</v>
          </cell>
        </row>
        <row r="1353">
          <cell r="C1353" t="str">
            <v>Miskolci SZC Kós Károly Építőipari Szakgimnáziuma</v>
          </cell>
        </row>
        <row r="1354">
          <cell r="C1354" t="str">
            <v>Miskolci SZC Kós Károly Építőipari Szakgimnáziuma Fonoda Utcai Telephelye</v>
          </cell>
        </row>
        <row r="1355">
          <cell r="C1355" t="str">
            <v>Miskolci SZC Martin János Szakközépiskolája, Szakiskolája és Készségfejlesztő Iskolája</v>
          </cell>
        </row>
        <row r="1356">
          <cell r="C1356" t="str">
            <v>Miskolci SZC Martin János Szakközépiskolája, Szakiskolája és Készségfejlesztő Iskolája Áfonyás u. 16. sz alatti telephelye</v>
          </cell>
        </row>
        <row r="1357">
          <cell r="C1357" t="str">
            <v>Miskolci SZC Martin János Szakközépiskolája, Szakiskolája és Készségfejlesztő Iskolája Áfonyás u. 18. sz alatti telephelye</v>
          </cell>
        </row>
        <row r="1358">
          <cell r="C1358" t="str">
            <v>Miskolci SZC Martin János Szakközépiskolája, Szakiskolája és Készségfejlesztő Iskolája Áfonyás u. 33. sz alatti telephelye</v>
          </cell>
        </row>
        <row r="1359">
          <cell r="C1359" t="str">
            <v>Miskolci SZC Mezőkövesdi Szent László Gimnáziuma, Közgazdasági Szakgimnáziuma és Kollégiuma</v>
          </cell>
        </row>
        <row r="1360">
          <cell r="C1360" t="str">
            <v>Miskolci SZC Stúdium Közgazdasági és Üzleti Szakgimnáziuma és Szakközépiskolája</v>
          </cell>
        </row>
        <row r="1361">
          <cell r="C1361" t="str">
            <v>Miskolci SZC Szemere Bertalan Szakgimnáziuma, Szakközépiskolája és Kollégiuma</v>
          </cell>
        </row>
        <row r="1362">
          <cell r="C1362" t="str">
            <v>Miskolci SZC Szentpáli István Kereskedelmi és Vendéglátó Szakgimnáziuma és Szakközépiskolája</v>
          </cell>
        </row>
        <row r="1363">
          <cell r="C1363" t="str">
            <v>Miskolci SZC Szentpáli István Kereskedelmi és Vendéglátó Szakgimnáziuma és Szakközépiskolája Árpád Utcai Telephelye</v>
          </cell>
        </row>
        <row r="1364">
          <cell r="C1364" t="str">
            <v>Miskolci SZC Szentpáli István Kereskedelmi és Vendéglátó Szakgimnáziuma és Szakközépiskolája Könyves Kálmán Utcai Telephelye</v>
          </cell>
        </row>
        <row r="1365">
          <cell r="C1365" t="str">
            <v>Miskolci Szilágyi Dezső Általános Iskola</v>
          </cell>
        </row>
        <row r="1366">
          <cell r="C1366" t="str">
            <v>Miskolci Szilágyi Dezső Általános Iskola Görömbölyi Tagiskolája</v>
          </cell>
        </row>
        <row r="1367">
          <cell r="C1367" t="str">
            <v>Miskolci Zrínyi Ilona Gimnázium</v>
          </cell>
        </row>
        <row r="1368">
          <cell r="C1368" t="str">
            <v>Miskolc-Szirmai Református Általános Iskola, Alapfokú Művészeti Iskola és Óvoda</v>
          </cell>
        </row>
        <row r="1369">
          <cell r="C1369" t="str">
            <v>MNÁMK BOSCH Német Általános Iskola, Miskolc</v>
          </cell>
        </row>
        <row r="1370">
          <cell r="C1370" t="str">
            <v>Molnár Mózes Általános Iskola</v>
          </cell>
        </row>
        <row r="1371">
          <cell r="C1371" t="str">
            <v>Molnár Mózes Általános Iskola Karosi Telephelye</v>
          </cell>
        </row>
        <row r="1372">
          <cell r="C1372" t="str">
            <v>Monoki Kossuth Lajos Általános Iskola</v>
          </cell>
        </row>
        <row r="1373">
          <cell r="C1373" t="str">
            <v>Móra Ferenc Általános Iskola</v>
          </cell>
        </row>
        <row r="1374">
          <cell r="C1374" t="str">
            <v>Nagyrozvágyi Általános Iskola</v>
          </cell>
        </row>
        <row r="1375">
          <cell r="C1375" t="str">
            <v>Nebuló Általános Iskola</v>
          </cell>
        </row>
        <row r="1376">
          <cell r="C1376" t="str">
            <v>Novajidrányi Kölcsey Ferenc Általános Iskola</v>
          </cell>
        </row>
        <row r="1377">
          <cell r="C1377" t="str">
            <v>Novajidrányi Kölcsey Ferenc Általános Iskola Garadnai Tagintézménye</v>
          </cell>
        </row>
        <row r="1378">
          <cell r="C1378" t="str">
            <v>Nyárády András Általános Iskola</v>
          </cell>
        </row>
        <row r="1379">
          <cell r="C1379" t="str">
            <v>Nyékládházi Kossuth Lajos Általános Iskola</v>
          </cell>
        </row>
        <row r="1380">
          <cell r="C1380" t="str">
            <v>Nyitott Ajtó Baptista Általános Iskola, Óvoda, Szakképző Iskola, Középiskola és Kollégium</v>
          </cell>
        </row>
        <row r="1381">
          <cell r="C1381" t="str">
            <v>Nyitott Ajtó Baptista Oktatási Központ Edelényi Tagintézmény Boldvai Telephelye</v>
          </cell>
        </row>
        <row r="1382">
          <cell r="C1382" t="str">
            <v>Nyitott Ajtó Baptista Oktatási Központ Edelényi Tagintézmény Szentpéteri úti Telephelye</v>
          </cell>
        </row>
        <row r="1383">
          <cell r="C1383" t="str">
            <v>Nyitott Ajtó Baptista Oktatási Központ Edelényi Tagintézmény Tomori Telephelye</v>
          </cell>
        </row>
        <row r="1384">
          <cell r="C1384" t="str">
            <v>Nyitott Ajtó Baptista Oktatási Központ Edelényi Tagintézménye</v>
          </cell>
        </row>
        <row r="1385">
          <cell r="C1385" t="str">
            <v>Nyitott Ajtó Baptista Szakképző Iskola</v>
          </cell>
        </row>
        <row r="1386">
          <cell r="C1386" t="str">
            <v>Olaszliszkai Hegyalja Általános Iskola</v>
          </cell>
        </row>
        <row r="1387">
          <cell r="C1387" t="str">
            <v>Olaszliszkai Hegyalja Általános Iskola Szent István utcai Telephelye</v>
          </cell>
        </row>
        <row r="1388">
          <cell r="C1388" t="str">
            <v>Ónodi Lorántffy Zsuzsanna Általános Iskola</v>
          </cell>
        </row>
        <row r="1389">
          <cell r="C1389" t="str">
            <v>Ózdi Apáczai Csere János Általános Iskola</v>
          </cell>
        </row>
        <row r="1390">
          <cell r="C1390" t="str">
            <v>Ózdi Apáczai Csere János Általános Iskola Ózd, Kőalja út 147 sz. alatti Telephelye</v>
          </cell>
        </row>
        <row r="1391">
          <cell r="C1391" t="str">
            <v>Ózdi Árpád Vezér Általános Iskola</v>
          </cell>
        </row>
        <row r="1392">
          <cell r="C1392" t="str">
            <v>Ózdi Árpád Vezér Általános Iskola Domaházi Telephelye</v>
          </cell>
        </row>
        <row r="1393">
          <cell r="C1393" t="str">
            <v>Ózdi József Attila Gimnázium, Szakgimnázium és Kollégium</v>
          </cell>
        </row>
        <row r="1394">
          <cell r="C1394" t="str">
            <v>Ózdi Petőfi Sándor Általános Iskola</v>
          </cell>
        </row>
        <row r="1395">
          <cell r="C1395" t="str">
            <v>Ózdi SZC Bródy Imre Szakgimnáziuma</v>
          </cell>
        </row>
        <row r="1396">
          <cell r="C1396" t="str">
            <v>Ózdi SZC Deák Ferenc Szakképző Iskolája és Művészeti Szakgimnáziuma</v>
          </cell>
        </row>
        <row r="1397">
          <cell r="C1397" t="str">
            <v>Ózdi SZC Deák Ferenc Szakképző Iskolája és Művészeti Szakgimnáziuma Herbolyai Utcai Telephelye</v>
          </cell>
        </row>
        <row r="1398">
          <cell r="C1398" t="str">
            <v>Ózdi SZC Gábor Áron Szakképző Iskolája</v>
          </cell>
        </row>
        <row r="1399">
          <cell r="C1399" t="str">
            <v>Ózdi SZC Gábor Áron Szakképző Iskolája Árpád Vezér Úti Telephelye</v>
          </cell>
        </row>
        <row r="1400">
          <cell r="C1400" t="str">
            <v>Ózdi SZC Gábor Áron Szakképző Iskolája Zrínyi Miklós Úti Telephelye</v>
          </cell>
        </row>
        <row r="1401">
          <cell r="C1401" t="str">
            <v>Ózdi SZC Pattantyús-Ábrahám Géza Szakképző Iskolája</v>
          </cell>
        </row>
        <row r="1402">
          <cell r="C1402" t="str">
            <v>Ózdi SZC Pattantyús-Ábrahám Géza Szakképző Iskolája Gagarin utcai telephelye</v>
          </cell>
        </row>
        <row r="1403">
          <cell r="C1403" t="str">
            <v>Ózdi SZC Pattantyús-Ábrahám Géza Szakképző Iskolája Kandó Kálmán utcai telephelye</v>
          </cell>
        </row>
        <row r="1404">
          <cell r="C1404" t="str">
            <v>Ózdi SZC Surányi Endre Szakgimnáziuma, Szakközépiskolája és Kollégiuma</v>
          </cell>
        </row>
        <row r="1405">
          <cell r="C1405" t="str">
            <v>Pácini Általános Iskola</v>
          </cell>
        </row>
        <row r="1406">
          <cell r="C1406" t="str">
            <v>Pannon Oktatási Központ Gimnázium, Szakgimnázium, Szakközépiskola és Általános Iskola Miskolci Tagintézménye</v>
          </cell>
        </row>
        <row r="1407">
          <cell r="C1407" t="str">
            <v>Pannon Oktatási Központ Gimnázium, Szakgimnázium, Szakközépiskola és Általános Iskola Sátoraljaújhelyi Tagintézménye</v>
          </cell>
        </row>
        <row r="1408">
          <cell r="C1408" t="str">
            <v>Pannon Oktatási Központ Gimnázium, Szakgimnázium, Szakközépiskola és Általános Iskola Szirmabesenyői Tagintézménye</v>
          </cell>
        </row>
        <row r="1409">
          <cell r="C1409" t="str">
            <v>Patay Sámuel Általános Iskola</v>
          </cell>
        </row>
        <row r="1410">
          <cell r="C1410" t="str">
            <v>Péczeli József Általános Iskola és Alapfokú Művészeti Iskola</v>
          </cell>
        </row>
        <row r="1411">
          <cell r="C1411" t="str">
            <v>Péczeli József Általános Iskola és Alapfokú Művészeti Iskola Bajcsy-Zsilinszky Úti Telephelye</v>
          </cell>
        </row>
        <row r="1412">
          <cell r="C1412" t="str">
            <v>Péczeli József Általános Iskola és Alapfokú Művészeti Iskola Serényfalvai Telephelye</v>
          </cell>
        </row>
        <row r="1413">
          <cell r="C1413" t="str">
            <v>Petőfi Sándor Református Általános Iskola</v>
          </cell>
        </row>
        <row r="1414">
          <cell r="C1414" t="str">
            <v>Pitypalatty-völgyi Református Körzeti Általános Iskola és Alapfokú Művészeti Iskola</v>
          </cell>
        </row>
        <row r="1415">
          <cell r="C1415" t="str">
            <v>Premier Alapfokú Művészeti Iskola</v>
          </cell>
        </row>
        <row r="1416">
          <cell r="C1416" t="str">
            <v>Premier Alapfokú Művészeti Iskola, Győri kapu 149</v>
          </cell>
        </row>
        <row r="1417">
          <cell r="C1417" t="str">
            <v>Prügyi Móricz Zsigmond Általános Iskola</v>
          </cell>
        </row>
        <row r="1418">
          <cell r="C1418" t="str">
            <v>Ragályi Balassi Bálint Általános Iskola</v>
          </cell>
        </row>
        <row r="1419">
          <cell r="C1419" t="str">
            <v>Ragályi Balassi Bálint Általános Iskola Zubogyi Tagiskolája</v>
          </cell>
        </row>
        <row r="1420">
          <cell r="C1420" t="str">
            <v>Rakacai Általános Iskola</v>
          </cell>
        </row>
        <row r="1421">
          <cell r="C1421" t="str">
            <v>Rákóczi Julianna Általános Iskola</v>
          </cell>
        </row>
        <row r="1422">
          <cell r="C1422" t="str">
            <v>Rákóczi Julianna Általános Iskola Perczel Mór Tagiskolája</v>
          </cell>
        </row>
        <row r="1423">
          <cell r="C1423" t="str">
            <v>Rátkai Német Nemzetiségi Általános Iskola</v>
          </cell>
        </row>
        <row r="1424">
          <cell r="C1424" t="str">
            <v>Reményi Ede Zenei Alapfokú Művészeti Iskola</v>
          </cell>
        </row>
        <row r="1425">
          <cell r="C1425" t="str">
            <v>Reményi Ede Zenei Alapfokú Művészeti Iskola Nyékládházi Tagintézménye</v>
          </cell>
        </row>
        <row r="1426">
          <cell r="C1426" t="str">
            <v>Ricsei II. Rákóczi Ferenc Általános Iskola és Alapfokú Művészeti Iskola</v>
          </cell>
        </row>
        <row r="1427">
          <cell r="C1427" t="str">
            <v>Ricsei II. Rákóczi Ferenc Általános Iskola és Alapfokú Művészeti Iskola Telephelye</v>
          </cell>
        </row>
        <row r="1428">
          <cell r="C1428" t="str">
            <v>Sajóbábonyi Deák Ferenc Általános Iskola</v>
          </cell>
        </row>
        <row r="1429">
          <cell r="C1429" t="str">
            <v>Sajókazai Balassi Bálint Általános Iskola</v>
          </cell>
        </row>
        <row r="1430">
          <cell r="C1430" t="str">
            <v>Sajókeresztúri Eötvös József Általános Iskola</v>
          </cell>
        </row>
        <row r="1431">
          <cell r="C1431" t="str">
            <v>Sajószentpéteri Kossuth Lajos Általános Iskola</v>
          </cell>
        </row>
        <row r="1432">
          <cell r="C1432" t="str">
            <v>Sajószentpéteri Kossuth Lajos Általános Iskola Hunyadi Mátyás Tagiskolája</v>
          </cell>
        </row>
        <row r="1433">
          <cell r="C1433" t="str">
            <v>Sajószentpéteri Kossuth Lajos Általános Iskola Móra Ferenc Tagiskolája</v>
          </cell>
        </row>
        <row r="1434">
          <cell r="C1434" t="str">
            <v>Sajószögedi Kölcsey Ferenc Körzeti Általános Iskola és Alapfokú Művészeti Iskola</v>
          </cell>
        </row>
        <row r="1435">
          <cell r="C1435" t="str">
            <v>Sajószögedi Kölcsey Ferenc Körzeti Általános Iskola és Alapfokú Művészeti Iskola Muhi Tagiskolája</v>
          </cell>
        </row>
        <row r="1436">
          <cell r="C1436" t="str">
            <v>Sajóvámos Község Önkormányzat- Közösségi Ház</v>
          </cell>
        </row>
        <row r="1437">
          <cell r="C1437" t="str">
            <v>Sajóvámosi Arany János Általános Iskola</v>
          </cell>
        </row>
        <row r="1438">
          <cell r="C1438" t="str">
            <v>Sajóvárkonyi Általános Iskola</v>
          </cell>
        </row>
        <row r="1439">
          <cell r="C1439" t="str">
            <v>Sajóvárkonyi Általános Iskola Mekcsey István út 118.sz alatti Telephelye</v>
          </cell>
        </row>
        <row r="1440">
          <cell r="C1440" t="str">
            <v>Sályi Gárdonyi Géza Általános Iskola</v>
          </cell>
        </row>
        <row r="1441">
          <cell r="C1441" t="str">
            <v>SAMI Alsózsolcai Feladatellátási Hely</v>
          </cell>
        </row>
        <row r="1442">
          <cell r="C1442" t="str">
            <v>SAMI Felsőzsolcai Feladatellátási Hely</v>
          </cell>
        </row>
        <row r="1443">
          <cell r="C1443" t="str">
            <v>SAMI Miskolc Bocskai Utcai Feladatellátási Hely</v>
          </cell>
        </row>
        <row r="1444">
          <cell r="C1444" t="str">
            <v>SAMI Miskolc Egyetem Úti Feladatellátási Hely</v>
          </cell>
        </row>
        <row r="1445">
          <cell r="C1445" t="str">
            <v>SAMI Miskolc Gesztenyés Utcai Feladatellátási Hely</v>
          </cell>
        </row>
        <row r="1446">
          <cell r="C1446" t="str">
            <v>SAMI Ónodi Feladatellátási hely</v>
          </cell>
        </row>
        <row r="1447">
          <cell r="C1447" t="str">
            <v>SAMI Szomolyai Feladatellátási Hely</v>
          </cell>
        </row>
        <row r="1448">
          <cell r="C1448" t="str">
            <v>Sánta Erzsébet Általános Iskola</v>
          </cell>
        </row>
        <row r="1449">
          <cell r="C1449" t="str">
            <v>Sárospatak Református Kollégium Gimnáziuma, Általános Iskolája és Diákotthona</v>
          </cell>
        </row>
        <row r="1450">
          <cell r="C1450" t="str">
            <v>Sárospataki Alapfokú Művészeti Iskola</v>
          </cell>
        </row>
        <row r="1451">
          <cell r="C1451" t="str">
            <v>Sárospataki Alapfokú Művészeti Iskola Alsóvadászi telephelye</v>
          </cell>
        </row>
        <row r="1452">
          <cell r="C1452" t="str">
            <v>Sárospataki Alapfokú Művészeti Iskola Bartók Béla utcai telephelye</v>
          </cell>
        </row>
        <row r="1453">
          <cell r="C1453" t="str">
            <v>Sárospataki Alapfokú Művészeti Iskola Bodroghalmi Telephelye</v>
          </cell>
        </row>
        <row r="1454">
          <cell r="C1454" t="str">
            <v>Sárospataki Alapfokú Művészeti Iskola Bodrogkeresztúri Telephelye</v>
          </cell>
        </row>
        <row r="1455">
          <cell r="C1455" t="str">
            <v>Sárospataki Alapfokú Művészeti Iskola Cigándi Telephely</v>
          </cell>
        </row>
        <row r="1456">
          <cell r="C1456" t="str">
            <v>Sárospataki Alapfokú Művészeti Iskola Erdőbényei telephelye</v>
          </cell>
        </row>
        <row r="1457">
          <cell r="C1457" t="str">
            <v>Sárospataki Alapfokú Művészeti Iskola Erdőhorváti Telephelye</v>
          </cell>
        </row>
        <row r="1458">
          <cell r="C1458" t="str">
            <v>Sárospataki Alapfokú Művészeti Iskola Györgytarlói Telephelye</v>
          </cell>
        </row>
        <row r="1459">
          <cell r="C1459" t="str">
            <v>Sárospataki Alapfokú Művészeti Iskola Homrogdi telephelye</v>
          </cell>
        </row>
        <row r="1460">
          <cell r="C1460" t="str">
            <v>Sárospataki Alapfokú Művészeti Iskola Karosi Telephelye</v>
          </cell>
        </row>
        <row r="1461">
          <cell r="C1461" t="str">
            <v>Sárospataki Alapfokú Művészeti Iskola Kenézlői Telephelye</v>
          </cell>
        </row>
        <row r="1462">
          <cell r="C1462" t="str">
            <v>Sárospataki Alapfokú Művészeti Iskola Kistokaji telephelye</v>
          </cell>
        </row>
        <row r="1463">
          <cell r="C1463" t="str">
            <v>Sárospataki Alapfokú Művészeti Iskola Makkoshotykai telephelye</v>
          </cell>
        </row>
        <row r="1464">
          <cell r="C1464" t="str">
            <v>Sárospataki Alapfokú Művészeti Iskola Mályi Telephelye</v>
          </cell>
        </row>
        <row r="1465">
          <cell r="C1465" t="str">
            <v>Sárospataki Alapfokú Művészeti Iskola Mezőcsáti telephelye</v>
          </cell>
        </row>
        <row r="1466">
          <cell r="C1466" t="str">
            <v>Sárospataki Alapfokú Művészeti Iskola Mezőkeresztesi telephelye</v>
          </cell>
        </row>
        <row r="1467">
          <cell r="C1467" t="str">
            <v>Sárospataki Alapfokú Művészeti Iskola Mezőnyárádi telephelye</v>
          </cell>
        </row>
        <row r="1468">
          <cell r="C1468" t="str">
            <v>Sárospataki Alapfokú Művészeti Iskola Miskolci telephelye</v>
          </cell>
        </row>
        <row r="1469">
          <cell r="C1469" t="str">
            <v>Sárospataki Alapfokú Művészeti Iskola Ricsei Telephelye</v>
          </cell>
        </row>
        <row r="1470">
          <cell r="C1470" t="str">
            <v>Sárospataki Alapfokú Művészeti Iskola Sajóbábonyi telephelye</v>
          </cell>
        </row>
        <row r="1471">
          <cell r="C1471" t="str">
            <v>Sárospataki Alapfokú Művészeti Iskola Sátoraljaújhelyi telephelye</v>
          </cell>
        </row>
        <row r="1472">
          <cell r="C1472" t="str">
            <v>Sárospataki Alapfokú Művészeti Iskola Taktaharkányi Telephelye</v>
          </cell>
        </row>
        <row r="1473">
          <cell r="C1473" t="str">
            <v>Sárospataki Alapfokú Művészeti Iskola Tarcali Telephelye</v>
          </cell>
        </row>
        <row r="1474">
          <cell r="C1474" t="str">
            <v>Sárospataki Alapfokú Művészeti Iskola Tiszacsermelyi Telephelye</v>
          </cell>
        </row>
        <row r="1475">
          <cell r="C1475" t="str">
            <v>Sárospataki Alapfokú Művészeti Iskola Tiszakarádi Telephelye</v>
          </cell>
        </row>
        <row r="1476">
          <cell r="C1476" t="str">
            <v>Sárospataki Alapfokú Művészeti Iskola Tiszakeszi telephelye</v>
          </cell>
        </row>
        <row r="1477">
          <cell r="C1477" t="str">
            <v>Sárospataki Alapfokú Művészeti Iskola Tolcsvai Telephelye</v>
          </cell>
        </row>
        <row r="1478">
          <cell r="C1478" t="str">
            <v>Sárospataki Alapfokú Művészeti Iskola Vámosújfalui telephelye</v>
          </cell>
        </row>
        <row r="1479">
          <cell r="C1479" t="str">
            <v>Sárospataki Alapfokú Művészeti Iskola Vissi telephelye</v>
          </cell>
        </row>
        <row r="1480">
          <cell r="C1480" t="str">
            <v>Sárospataki Árpád Vezér Gimnázium és Kollégium</v>
          </cell>
        </row>
        <row r="1481">
          <cell r="C1481" t="str">
            <v>Sárospataki II. Rákóczi Ferenc Általános Iskola</v>
          </cell>
        </row>
        <row r="1482">
          <cell r="C1482" t="str">
            <v>Sárospataki Református Kollégium Gimnáziuma, Általános Iskolája és Diákotthona</v>
          </cell>
        </row>
        <row r="1483">
          <cell r="C1483" t="str">
            <v>Sárospataki Református Kollégium Gimnáziuma, Általános Iskolája és Diákotthona Sárospatak, Tompa utcai Telephelye</v>
          </cell>
        </row>
        <row r="1484">
          <cell r="C1484" t="str">
            <v>Savaria Alapfokú Művészeti Iskola Integra Magáningatlan Telephelye</v>
          </cell>
        </row>
        <row r="1485">
          <cell r="C1485" t="str">
            <v>School of Business Szeged Szakgimnázium és Szakközépiskola Miskolci tagintézmény Kárpát utcai épület</v>
          </cell>
        </row>
        <row r="1486">
          <cell r="C1486" t="str">
            <v>School of Business Szeged Szakgimnázium és Szakközépiskola Miskolci Tagintézménye</v>
          </cell>
        </row>
        <row r="1487">
          <cell r="C1487" t="str">
            <v>Serényi Béla Mezőgazdasági Szakgimnázium és Szakközépiskola</v>
          </cell>
        </row>
        <row r="1488">
          <cell r="C1488" t="str">
            <v>Serényi László Általános Iskola</v>
          </cell>
        </row>
        <row r="1489">
          <cell r="C1489" t="str">
            <v>Serényi László Általános Iskola Keleméri Telephelye</v>
          </cell>
        </row>
        <row r="1490">
          <cell r="C1490" t="str">
            <v>Symphonia Alapfokú Művészeti Iskola</v>
          </cell>
        </row>
        <row r="1491">
          <cell r="C1491" t="str">
            <v>Szabó Lőrincz Általános Iskola</v>
          </cell>
        </row>
        <row r="1492">
          <cell r="C1492" t="str">
            <v>Szalaszendi Körzeti Általános Iskola</v>
          </cell>
        </row>
        <row r="1493">
          <cell r="C1493" t="str">
            <v>Szalaszendi Körzeti Általános Iskola Fulókércsi Tagintézménye</v>
          </cell>
        </row>
        <row r="1494">
          <cell r="C1494" t="str">
            <v>Szalay Sámuel Református Két Tanítási Nyelvű Általános Iskola</v>
          </cell>
        </row>
        <row r="1495">
          <cell r="C1495" t="str">
            <v>Szalézi Szent Ferenc Gimnázium</v>
          </cell>
        </row>
        <row r="1496">
          <cell r="C1496" t="str">
            <v>Szalonnai Kalász László Általános Iskola</v>
          </cell>
        </row>
        <row r="1497">
          <cell r="C1497" t="str">
            <v>Szathmáry Király Ádám Körzeti Általános Iskola</v>
          </cell>
        </row>
        <row r="1498">
          <cell r="C1498" t="str">
            <v>Szathmáry Király Ádám Körzeti Általános Iskola Nyomári Telephelye</v>
          </cell>
        </row>
        <row r="1499">
          <cell r="C1499" t="str">
            <v>Szatmáry Király Ádám Körzeti Általános Iskola, Boldva</v>
          </cell>
        </row>
        <row r="1500">
          <cell r="C1500" t="str">
            <v>Széchenyi István Katolikus Gimnázium és Szakgimnázium</v>
          </cell>
        </row>
        <row r="1501">
          <cell r="C1501" t="str">
            <v>Szemerei Általános Iskola</v>
          </cell>
        </row>
        <row r="1502">
          <cell r="C1502" t="str">
            <v>Szemerei Általános Iskola Fáji Tagintézménye</v>
          </cell>
        </row>
        <row r="1503">
          <cell r="C1503" t="str">
            <v>Szendrői Apáczai Csere János Általános Iskola</v>
          </cell>
        </row>
        <row r="1504">
          <cell r="C1504" t="str">
            <v>Szendrői Református Általános Iskola és Óvoda</v>
          </cell>
        </row>
        <row r="1505">
          <cell r="C1505" t="str">
            <v>Szendrői Református Általános Iskola és Óvoda Fő utca 14. Telephelye</v>
          </cell>
        </row>
        <row r="1506">
          <cell r="C1506" t="str">
            <v>Szendrőládi Általános Iskola</v>
          </cell>
        </row>
        <row r="1507">
          <cell r="C1507" t="str">
            <v>Szent Anna Katolikus Általános Iskola</v>
          </cell>
        </row>
        <row r="1508">
          <cell r="C1508" t="str">
            <v>Szent Benedek Általános Iskola, Középiskola, Alapfokú Művészeti Iskola és Kollégium Miskolci Tagintézménye</v>
          </cell>
        </row>
        <row r="1509">
          <cell r="C1509" t="str">
            <v>Szent Benedek Általános Iskola, Középiskola, Alapfokú Művészeti Iskola és Kollégium Miskolci Tagintézményének Encs, Petőfi utcai telephelye</v>
          </cell>
        </row>
        <row r="1510">
          <cell r="C1510" t="str">
            <v>Szent Erzsébet Katolikus Általános Iskola</v>
          </cell>
        </row>
        <row r="1511">
          <cell r="C1511" t="str">
            <v>Szent II. János Pál Katolikus Általános Iskola</v>
          </cell>
        </row>
        <row r="1512">
          <cell r="C1512" t="str">
            <v>Szent Imre Római Katolikus Általános Iskola és Óvoda</v>
          </cell>
        </row>
        <row r="1513">
          <cell r="C1513" t="str">
            <v>Szent István Katolikus Általános Iskola</v>
          </cell>
        </row>
        <row r="1514">
          <cell r="C1514" t="str">
            <v>Szent János Görögkatolikus Gimnázium, Szakgimnázium és Kollégium</v>
          </cell>
        </row>
        <row r="1515">
          <cell r="C1515" t="str">
            <v>Szent László Katolikus Általános Iskola és Alapfokú Művészeti Iskola</v>
          </cell>
        </row>
        <row r="1516">
          <cell r="C1516" t="str">
            <v>Szent Márton Katolikus Gimnázium és Általános Iskola</v>
          </cell>
        </row>
        <row r="1517">
          <cell r="C1517" t="str">
            <v>Szent Mihály Katolikus Általános Iskola - Serényfalvai Katolikus Általános Iskola Tagiskolája</v>
          </cell>
        </row>
        <row r="1518">
          <cell r="C1518" t="str">
            <v>Szent Mihály Katolikus Általános Iskola és Óvoda</v>
          </cell>
        </row>
        <row r="1519">
          <cell r="C1519" t="str">
            <v>Szent Miklós Görögkatolikus Általános Iskola, Óvoda és Alapfokú Művészeti Iskola</v>
          </cell>
        </row>
        <row r="1520">
          <cell r="C1520" t="str">
            <v>Szent Miklós Görögkatolikus Általános Iskola, Óvoda és Alapfokú Művészeti Iskola Rakacaszendi Tagintézménye</v>
          </cell>
        </row>
        <row r="1521">
          <cell r="C1521" t="str">
            <v>Szent Miklós Görögkatolikus Iskola és Óvoda Homrogdi Görögkatolikus Általános Iskola és Óvoda telephelye (művészetoktatásban)</v>
          </cell>
        </row>
        <row r="1522">
          <cell r="C1522" t="str">
            <v>Szent Miklós Görögkatolikus Iskola és Óvoda Szent Gergely Görögkatolikus Általános Iskola és Óvoda Tagintézmény telephelye (művészetoktatásban)</v>
          </cell>
        </row>
        <row r="1523">
          <cell r="C1523" t="str">
            <v>Szent Péter Görögkatolikus Általános Iskola</v>
          </cell>
        </row>
        <row r="1524">
          <cell r="C1524" t="str">
            <v>Szentistván Művelődési Ház</v>
          </cell>
        </row>
        <row r="1525">
          <cell r="C1525" t="str">
            <v>Szentistváni István Király Általános Iskola</v>
          </cell>
        </row>
        <row r="1526">
          <cell r="C1526" t="str">
            <v>Szentistváni István Király Általános Iskola Gárdonyi Géza Tagiskolája</v>
          </cell>
        </row>
        <row r="1527">
          <cell r="C1527" t="str">
            <v>Szentistváni István Király Általános Iskola Vásárhelyi Pál Tagiskolája</v>
          </cell>
        </row>
        <row r="1528">
          <cell r="C1528" t="str">
            <v>Széptan Alapfokú Művészeti Iskola</v>
          </cell>
        </row>
        <row r="1529">
          <cell r="C1529" t="str">
            <v>Széptan Alapfokú Művészeti Iskola Bodroghalmi Tagintézménye</v>
          </cell>
        </row>
        <row r="1530">
          <cell r="C1530" t="str">
            <v>Széptan Alapfokú Művészeti Iskola Bodrogkeresztúri Tagintézménye</v>
          </cell>
        </row>
        <row r="1531">
          <cell r="C1531" t="str">
            <v>Széptan Alapfokú Művészeti Iskola Füzérkomlósi Tagintézménye</v>
          </cell>
        </row>
        <row r="1532">
          <cell r="C1532" t="str">
            <v>Széptan Alapfokú Művészeti Iskola Gönci Tagintézménye</v>
          </cell>
        </row>
        <row r="1533">
          <cell r="C1533" t="str">
            <v>Széptan Alapfokú Művészeti Iskola Mádi Tagintézménye</v>
          </cell>
        </row>
        <row r="1534">
          <cell r="C1534" t="str">
            <v>Széptan Alapfokú Művészeti Iskola Mezőzombori Tagintézménye</v>
          </cell>
        </row>
        <row r="1535">
          <cell r="C1535" t="str">
            <v>Széptan Alapfokú Művészeti Iskola Nagyrozvágyi Tagintézménye</v>
          </cell>
        </row>
        <row r="1536">
          <cell r="C1536" t="str">
            <v>Széptan Alapfokú Művészeti Iskola Olaszliszkai Tagintézménye</v>
          </cell>
        </row>
        <row r="1537">
          <cell r="C1537" t="str">
            <v>Széptan Alapfokú Művészeti Iskola Pálházi Tagintézménye</v>
          </cell>
        </row>
        <row r="1538">
          <cell r="C1538" t="str">
            <v>Széptan Alapfokú Művészeti Iskola Révleányvári Tagintézménye</v>
          </cell>
        </row>
        <row r="1539">
          <cell r="C1539" t="str">
            <v>Széptan Alapfokú Művészeti Iskola Tolcsvai Tagintézménye</v>
          </cell>
        </row>
        <row r="1540">
          <cell r="C1540" t="str">
            <v>Széptan Alapfokú Művészeti Iskola Vámosújfalui Tagintézménye</v>
          </cell>
        </row>
        <row r="1541">
          <cell r="C1541" t="str">
            <v>Szerencsi Rákóczi Zsigmond Kéttannyelvű Általános Iskola és Alapfokú Művészeti Iskola 004-es Telephelye</v>
          </cell>
        </row>
        <row r="1542">
          <cell r="C1542" t="str">
            <v>Szerencsi Rákóczi Zsigmond Kéttannyelvű Általános Iskola és Alapfokú Művészeti Iskola 013-as Telephelye</v>
          </cell>
        </row>
        <row r="1543">
          <cell r="C1543" t="str">
            <v>Szerencsi Rákóczi Zsigmond Református Két Tanítási Nyelvű Általános Iskola és Alapfokú Művészeti Iskola</v>
          </cell>
        </row>
        <row r="1544">
          <cell r="C1544" t="str">
            <v>Szerencsi SZC Encsi Aba Sámuel Szakközépiskolája</v>
          </cell>
        </row>
        <row r="1545">
          <cell r="C1545" t="str">
            <v>Szerencsi SZC Encsi Aba Sámuel Szakközépiskolája Szabadság úti Telephelye</v>
          </cell>
        </row>
        <row r="1546">
          <cell r="C1546" t="str">
            <v>Szerencsi SZC Műszaki és Szolgáltatási Szakgimnáziuma és Szakközépiskolája</v>
          </cell>
        </row>
        <row r="1547">
          <cell r="C1547" t="str">
            <v>Szerencsi SZC Műszaki és Szolgáltatási Szakgimnáziuma és Szakközépiskolája Keleti-Ipartelepi Telephelye</v>
          </cell>
        </row>
        <row r="1548">
          <cell r="C1548" t="str">
            <v>Szerencsi SZC Műszaki és Szolgáltatási Szakgimnáziuma és Szakközépiskolája Rákóczi úti Telephelye</v>
          </cell>
        </row>
        <row r="1549">
          <cell r="C1549" t="str">
            <v>Szerencsi SzC Sátoraljaújhelyi Kossuth Lajos Gimnáziuma, Szakgimnáziuma és Szakközépiskolája</v>
          </cell>
        </row>
        <row r="1550">
          <cell r="C1550" t="str">
            <v>Szerencsi SZC Sátoraljaújhelyi Trefort Ágoston Szakgimnáziuma és Szakközépiskolája</v>
          </cell>
        </row>
        <row r="1551">
          <cell r="C1551" t="str">
            <v>Szerencsi SZC Tiszaújvárosi Brassai Sámuel Szakgimnáziuma és Szakközépiskolája</v>
          </cell>
        </row>
        <row r="1552">
          <cell r="C1552" t="str">
            <v>Szerencsi SZC Tiszaújvárosi Brassai Sámuel Szakgimnáziuma és Szakközépiskolája Munkácsy úti Telephelye</v>
          </cell>
        </row>
        <row r="1553">
          <cell r="C1553" t="str">
            <v>Szerencsi SZC Tokaji Ferenc Gimnáziuma és Szakgimnáziuma</v>
          </cell>
        </row>
        <row r="1554">
          <cell r="C1554" t="str">
            <v>Szerencsi SZC Tokaji Kereskedelmi és Idegenforgalmi Szakgimnáziuma, Szakközépiskolája és Kollégiuma</v>
          </cell>
        </row>
        <row r="1555">
          <cell r="C1555" t="str">
            <v>Szerencsi SZC Tokaji Kereskedelmi és Idegenforgalmi Szakgimnáziuma, Szakközépiskolája és Kollégiuma Bodrogkeresztúri úti Telephelye</v>
          </cell>
        </row>
        <row r="1556">
          <cell r="C1556" t="str">
            <v>Szikszói Móricz Zsigmond Általános Iskola</v>
          </cell>
        </row>
        <row r="1557">
          <cell r="C1557" t="str">
            <v>Szikszói Szakképző Iskola és Szakgimnázium</v>
          </cell>
        </row>
        <row r="1558">
          <cell r="C1558" t="str">
            <v>Szikszói Szakképző Iskola és Szakgimnázium Telephelye</v>
          </cell>
        </row>
        <row r="1559">
          <cell r="C1559" t="str">
            <v>Szinergia Szakgimnázium és Szakközépiskola Miskolci Tagintézménye</v>
          </cell>
        </row>
        <row r="1560">
          <cell r="C1560" t="str">
            <v>Szini Általános Iskola</v>
          </cell>
        </row>
        <row r="1561">
          <cell r="C1561" t="str">
            <v>Szinvavölgyi Alapfokú Művészeti Iskola</v>
          </cell>
        </row>
        <row r="1562">
          <cell r="C1562" t="str">
            <v>Szinvavölgyi Alapfokú Művészeti Iskola Alsózsolcai Telephelye</v>
          </cell>
        </row>
        <row r="1563">
          <cell r="C1563" t="str">
            <v>Szinvavölgyi Alapfokú Művészeti Iskola Edelényi Telephelye</v>
          </cell>
        </row>
        <row r="1564">
          <cell r="C1564" t="str">
            <v>Szinvavölgyi Alapfokú Művészeti Iskola Hernádkaki Telephelye</v>
          </cell>
        </row>
        <row r="1565">
          <cell r="C1565" t="str">
            <v>Szinvavölgyi Alapfokú Művészeti Iskola Kistokaji Telephelye</v>
          </cell>
        </row>
        <row r="1566">
          <cell r="C1566" t="str">
            <v>Szinvavölgyi Alapfokú Művészeti Iskola Miskolc Árpád utcai Telephelye</v>
          </cell>
        </row>
        <row r="1567">
          <cell r="C1567" t="str">
            <v>Szinvavölgyi Alapfokú Művészeti Iskola Miskolc Fadrusz János utcai Telephelye</v>
          </cell>
        </row>
        <row r="1568">
          <cell r="C1568" t="str">
            <v>Szinvavölgyi Alapfokú Művészeti Iskola Miskolc Fényi Gyula téri Telephelye</v>
          </cell>
        </row>
        <row r="1569">
          <cell r="C1569" t="str">
            <v>Szinvavölgyi Alapfokú Művészeti Iskola Miskolc Katowice utcai Telephelye</v>
          </cell>
        </row>
        <row r="1570">
          <cell r="C1570" t="str">
            <v>Szinvavölgyi Alapfokú Művészeti Iskola Miskolc Középszer utcai Telephelye</v>
          </cell>
        </row>
        <row r="1571">
          <cell r="C1571" t="str">
            <v>Szinvavölgyi Alapfokú Művészeti Iskola Miskolc Móra F. utcai telephelye</v>
          </cell>
        </row>
        <row r="1572">
          <cell r="C1572" t="str">
            <v>Szinvavölgyi Alapfokú Művészeti Iskola Miskolc Selyemrét utcai Telephelye</v>
          </cell>
        </row>
        <row r="1573">
          <cell r="C1573" t="str">
            <v>Szinvavölgyi Alapfokú Művészeti Iskola Miskolc Tóth Árpád utcai Telephelye</v>
          </cell>
        </row>
        <row r="1574">
          <cell r="C1574" t="str">
            <v>Szinvavölgyi Alapfokú Művészeti Iskola Olvasztár utcai Telephelye</v>
          </cell>
        </row>
        <row r="1575">
          <cell r="C1575" t="str">
            <v>Szinvavölgyi Alapfokú Művészeti Iskola Ózdi Telephelye</v>
          </cell>
        </row>
        <row r="1576">
          <cell r="C1576" t="str">
            <v>Szinvavölgyi Alapfokú Művészeti Iskola Sajószentpéteri Telephelye</v>
          </cell>
        </row>
        <row r="1577">
          <cell r="C1577" t="str">
            <v>Szirmabesenyői Szinyei Merse Pál Általános Iskola és Alapfokú Művészeti Iskola</v>
          </cell>
        </row>
        <row r="1578">
          <cell r="C1578" t="str">
            <v>Taktaharkányi Apáczai Csere János Általános Iskola</v>
          </cell>
        </row>
        <row r="1579">
          <cell r="C1579" t="str">
            <v>Taktakenézi Petőfi Sándor Általános Iskola</v>
          </cell>
        </row>
        <row r="1580">
          <cell r="C1580" t="str">
            <v>Taktaszadai Móra Ferenc Általános Iskola</v>
          </cell>
        </row>
        <row r="1581">
          <cell r="C1581" t="str">
            <v>Talentum Református Tehetséggondozó Általános Iskola és Óvoda és Alapfokú Művészeti Iskola</v>
          </cell>
        </row>
        <row r="1582">
          <cell r="C1582" t="str">
            <v>Tarcali Klapka György Általános Iskola</v>
          </cell>
        </row>
        <row r="1583">
          <cell r="C1583" t="str">
            <v>T-DANCE Alapfokú Művészeti Iskola 008-as Telephelye</v>
          </cell>
        </row>
        <row r="1584">
          <cell r="C1584" t="str">
            <v>T-DANCE Alapfokú Művészeti Iskola 014-es Telephelye</v>
          </cell>
        </row>
        <row r="1585">
          <cell r="C1585" t="str">
            <v>T-DANCE Alapfokú Művészeti Iskola 015-ös Telephelye</v>
          </cell>
        </row>
        <row r="1586">
          <cell r="C1586" t="str">
            <v>T-DANCE Alapfokú Művészeti Iskola 019-es Telephelye</v>
          </cell>
        </row>
        <row r="1587">
          <cell r="C1587" t="str">
            <v>T-DANCE Alapfokú Művészeti Iskola 025-ös Telephelye</v>
          </cell>
        </row>
        <row r="1588">
          <cell r="C1588" t="str">
            <v>T-DANCE Alapfokú Művészeti Iskola 043-as Telephelye</v>
          </cell>
        </row>
        <row r="1589">
          <cell r="C1589" t="str">
            <v>T-DANCE Alapfokú Művészeti Iskola 044-es Telephelye</v>
          </cell>
        </row>
        <row r="1590">
          <cell r="C1590" t="str">
            <v>T-DANCE Alapfokú Művészeti Iskola 045-ös Telephelye</v>
          </cell>
        </row>
        <row r="1591">
          <cell r="C1591" t="str">
            <v>T-DANCE Alapfokú Művészeti Iskola 046-os Telephelye</v>
          </cell>
        </row>
        <row r="1592">
          <cell r="C1592" t="str">
            <v>T-DANCE Alapfokú Művészeti Iskola 075-ös Telephelye</v>
          </cell>
        </row>
        <row r="1593">
          <cell r="C1593" t="str">
            <v>T-DANCE Alapfokú Művészeti Iskola 078-as Telephelye</v>
          </cell>
        </row>
        <row r="1594">
          <cell r="C1594" t="str">
            <v>T-DANCE Alapfokú Művészeti Iskola 081-es telephelye</v>
          </cell>
        </row>
        <row r="1595">
          <cell r="C1595" t="str">
            <v>T-DANCE Alapfokú Művészeti Iskola 082-es telephelye</v>
          </cell>
        </row>
        <row r="1596">
          <cell r="C1596" t="str">
            <v>T-DANCE Alapfokú Művészeti Iskola 083-as telephelye</v>
          </cell>
        </row>
        <row r="1597">
          <cell r="C1597" t="str">
            <v>Tibolddaróci II. Rákóczi Ferenc Általános Iskola</v>
          </cell>
        </row>
        <row r="1598">
          <cell r="C1598" t="str">
            <v>Tiszacsermelyi Általános Iskola</v>
          </cell>
        </row>
        <row r="1599">
          <cell r="C1599" t="str">
            <v>Tiszakeszi Széchenyi István Általános Iskola</v>
          </cell>
        </row>
        <row r="1600">
          <cell r="C1600" t="str">
            <v>Tiszalúci Arany János Általános Iskola</v>
          </cell>
        </row>
        <row r="1601">
          <cell r="C1601" t="str">
            <v>Tiszapalkonyai Széchenyi István Általános Iskola</v>
          </cell>
        </row>
        <row r="1602">
          <cell r="C1602" t="str">
            <v>Tiszaújvárosi Eötvös József Gimnázium, Szakgimnázium és Kollégium</v>
          </cell>
        </row>
        <row r="1603">
          <cell r="C1603" t="str">
            <v>Tiszaújvárosi Eötvös József Gimnázium, Szakgimnázium és Kollégium Mezőcsáti Tagintézménye</v>
          </cell>
        </row>
        <row r="1604">
          <cell r="C1604" t="str">
            <v>Tiszaújvárosi Hunyadi Mátyás Általános Iskola és Alapfokú Művészeti Iskola</v>
          </cell>
        </row>
        <row r="1605">
          <cell r="C1605" t="str">
            <v>Tiszaújvárosi Hunyadi Mátyás Általános Iskola és Alapfokú Művészeti Iskola Rózsa úti Telephelye</v>
          </cell>
        </row>
        <row r="1606">
          <cell r="C1606" t="str">
            <v>Tiszaújvárosi Hunyadi Mátyás Általános Iskola és Alapfokú Művészeti Iskola Vándor Sándor Zeneiskolája</v>
          </cell>
        </row>
        <row r="1607">
          <cell r="C1607" t="str">
            <v>Tiszaújvárosi Széchenyi István Általános Iskola</v>
          </cell>
        </row>
        <row r="1608">
          <cell r="C1608" t="str">
            <v>Tiszaújvárosi Szent István Katolikus Általános Iskola</v>
          </cell>
        </row>
        <row r="1609">
          <cell r="C1609" t="str">
            <v>Tokaji II. Rákóczi Ferenc Általános Iskola, Alapfokú Művészeti Iskola</v>
          </cell>
        </row>
        <row r="1610">
          <cell r="C1610" t="str">
            <v>Tokaji II. Rákóczi Ferenc Általános Iskola, Alapfokú Művészeti Iskola tagiskolája Darvas József Általános Iskola</v>
          </cell>
        </row>
        <row r="1611">
          <cell r="C1611" t="str">
            <v>Tokaji Mezőgazdasági Szakgimnázium, Szakközépiskola és Kollégium</v>
          </cell>
        </row>
        <row r="1612">
          <cell r="C1612" t="str">
            <v>Tolcsvai Általános Iskola</v>
          </cell>
        </row>
        <row r="1613">
          <cell r="C1613" t="str">
            <v>Tolcsvai Általános Iskola Kossuth Lajos út 62. szám alatti Telephelye</v>
          </cell>
        </row>
        <row r="1614">
          <cell r="C1614" t="str">
            <v>Ujj Viktor Géza Alapfokú Művészeti Iskola</v>
          </cell>
        </row>
        <row r="1615">
          <cell r="C1615" t="str">
            <v>Ujj Viktor Géza Alapfokú Művészeti Iskola Bódvaszilasi telephelye</v>
          </cell>
        </row>
        <row r="1616">
          <cell r="C1616" t="str">
            <v>Ujj Viktor Géza Alapfokú Művészeti Iskola Boldvai telephelye</v>
          </cell>
        </row>
        <row r="1617">
          <cell r="C1617" t="str">
            <v>Ujj Viktor Géza Alapfokú Művészeti Iskola Krasznokvajdai telephelye</v>
          </cell>
        </row>
        <row r="1618">
          <cell r="C1618" t="str">
            <v>Ujj Viktor Géza Alapfokú Művészeti Iskola Perkupai telephelye</v>
          </cell>
        </row>
        <row r="1619">
          <cell r="C1619" t="str">
            <v>Ujj Viktor Géza Alapfokú Művészeti Iskola Szendrőládi telephelye</v>
          </cell>
        </row>
        <row r="1620">
          <cell r="C1620" t="str">
            <v>Ujj Viktor Géza Alapfokú Művészeti Iskola Szuhogyi telephelye</v>
          </cell>
        </row>
        <row r="1621">
          <cell r="C1621" t="str">
            <v>Újváros Téri Általános Iskola</v>
          </cell>
        </row>
        <row r="1622">
          <cell r="C1622" t="str">
            <v>V. István Katolikus Szakgimnázium és Gimnázium, Általános Iskola és Óvoda Árpád-házi Szent Margit Általános Iskola Tagintézménye</v>
          </cell>
        </row>
        <row r="1623">
          <cell r="C1623" t="str">
            <v>V. István Katolikus Szakgimnázium és Gimnázium, Árpád-házi Szent Margit Általános Iskola, Óvoda</v>
          </cell>
        </row>
        <row r="1624">
          <cell r="C1624" t="str">
            <v>Vajdácskai Általános Iskola</v>
          </cell>
        </row>
        <row r="1625">
          <cell r="C1625" t="str">
            <v>Vajdácskai Általános Iskola Györgytarlói Telephelye</v>
          </cell>
        </row>
        <row r="1626">
          <cell r="C1626" t="str">
            <v>Vámosújfalui Általános Iskola</v>
          </cell>
        </row>
        <row r="1627">
          <cell r="C1627" t="str">
            <v>Vasvár Úti Általános Iskola</v>
          </cell>
        </row>
        <row r="1628">
          <cell r="C1628" t="str">
            <v>Vasvár Úti Általános Iskola Tehetséggondozó Központ</v>
          </cell>
        </row>
        <row r="1629">
          <cell r="C1629" t="str">
            <v>Vay Miklós Református Szakgimnázium, Szakközépiskola és Diákotthon</v>
          </cell>
        </row>
        <row r="1630">
          <cell r="C1630" t="str">
            <v>Vay Miklós Református Szakgimnázium, Szakközépiskola és Diákotthon ONCSA</v>
          </cell>
        </row>
        <row r="1631">
          <cell r="C1631" t="str">
            <v>Vay Miklós Református Szakgimnázium, Szakközépiskola és Diákotthon Tanműhely</v>
          </cell>
        </row>
        <row r="1632">
          <cell r="C1632" t="str">
            <v>Vilmányi II. Rákóczi Ferenc Általános Iskola</v>
          </cell>
        </row>
        <row r="1633">
          <cell r="C1633" t="str">
            <v>Vizsolyi Rákóczi Zsigmond Általános Iskola</v>
          </cell>
        </row>
        <row r="1634">
          <cell r="C1634" t="str">
            <v>Vörösmarty Mihály Katolikus Általános Iskola és Óvoda</v>
          </cell>
        </row>
        <row r="1635">
          <cell r="C1635" t="str">
            <v>Wesley János Általános Iskola</v>
          </cell>
        </row>
        <row r="1636">
          <cell r="C1636" t="str">
            <v>Wesley János Családi Bölcsőde, Óvoda, Általános Iskola, Szakközépiskola, Szakgimnázium és Kollégium</v>
          </cell>
        </row>
        <row r="1637">
          <cell r="C1637" t="str">
            <v>Wesley János Iskola és Kollégium Hejcei Telephelye</v>
          </cell>
        </row>
        <row r="1638">
          <cell r="C1638" t="str">
            <v>Wesley János Iskola és Kollégium Petőfi úti Telephelye</v>
          </cell>
        </row>
        <row r="1639">
          <cell r="C1639" t="str">
            <v>Wesley János Iskola és Kollégium Szabadság úti Telephelye</v>
          </cell>
        </row>
        <row r="1640">
          <cell r="C1640" t="str">
            <v>Zempléni Általános Iskola</v>
          </cell>
        </row>
        <row r="1641">
          <cell r="C1641" t="str">
            <v>Zempléni Általános Iskola Telephelye</v>
          </cell>
        </row>
        <row r="1642">
          <cell r="C1642" t="str">
            <v>Zempléni Árpád Általános Iskola és Alapfokú Művészeti Iskola</v>
          </cell>
        </row>
        <row r="1643">
          <cell r="C1643" t="str">
            <v>BUDAPEST</v>
          </cell>
        </row>
        <row r="1644">
          <cell r="C1644" t="str">
            <v>"Budapest Táncművészeti Stúdió" Általános Iskola, Alapfokú Művészeti Iskola és Szakgimnázium</v>
          </cell>
        </row>
        <row r="1645">
          <cell r="C1645" t="str">
            <v>"Carl Rogers" Személyközpontú Óvoda és Általános Iskola</v>
          </cell>
        </row>
        <row r="1646">
          <cell r="C1646" t="str">
            <v>"oktOpus Multimédia Intézet" Alternatív Médiaművészeti Szakgimnázium</v>
          </cell>
        </row>
        <row r="1647">
          <cell r="C1647" t="str">
            <v>"Schola Europa Akadémia" Középiskola és Alapfokú Művészeti Iskola a Magyarországi Metodista Egyház fenntartásában</v>
          </cell>
        </row>
        <row r="1648">
          <cell r="C1648" t="str">
            <v>"SZÉPMÍVES" Szakgimnázium</v>
          </cell>
        </row>
        <row r="1649">
          <cell r="C1649" t="str">
            <v>"SZÉPMÍVES" Szakgimnázium Dobó utca 31. Telephelye</v>
          </cell>
        </row>
        <row r="1650">
          <cell r="C1650" t="str">
            <v>ADDETUR Baptista Gimnázium, Szakgimnázium és Szakiskola</v>
          </cell>
        </row>
        <row r="1651">
          <cell r="C1651" t="str">
            <v>Adu Vállalkozói Szakgimnázium, Szakközépiskola és Gimnázium</v>
          </cell>
        </row>
        <row r="1652">
          <cell r="C1652" t="str">
            <v>Adu Vállalkozói Szakgimnázium, Szakközépiskola és Gimnázium / Gyakorlóhely</v>
          </cell>
        </row>
        <row r="1653">
          <cell r="C1653" t="str">
            <v>Adu Vállalkozói Szakgimnázium, Szakközépiskola és Gimnázium Szövetség u. (019)</v>
          </cell>
        </row>
        <row r="1654">
          <cell r="C1654" t="str">
            <v>Aelia Sabina Alapfokú Művészeti Iskola</v>
          </cell>
        </row>
        <row r="1655">
          <cell r="C1655" t="str">
            <v>Aelia Sabina Alapfokú Művészeti Iskola Arató Emil tér 1. szám alatti Telephelye</v>
          </cell>
        </row>
        <row r="1656">
          <cell r="C1656" t="str">
            <v>Aelia Sabina Alapfokú Művészeti Iskola Bárczi Géza utca 2. szám alatti Telephelye</v>
          </cell>
        </row>
        <row r="1657">
          <cell r="C1657" t="str">
            <v>Aelia Sabina Alapfokú Művészeti Iskola Dózsa György utca 42. szám alatti Telephelye</v>
          </cell>
        </row>
        <row r="1658">
          <cell r="C1658" t="str">
            <v>Aelia Sabina Alapfokú Művészeti Iskola Fényes Adolf utca 10. szám alatti Telephelye</v>
          </cell>
        </row>
        <row r="1659">
          <cell r="C1659" t="str">
            <v>Aelia Sabina Alapfokú Művészeti Iskola Fodros utca 38-40. szám alatti Telephelye</v>
          </cell>
        </row>
        <row r="1660">
          <cell r="C1660" t="str">
            <v>Aelia Sabina Alapfokú Művészeti Iskola Gyógyszergyár utca 22-24. szám alatti Telephelye</v>
          </cell>
        </row>
        <row r="1661">
          <cell r="C1661" t="str">
            <v>Aelia Sabina Alapfokú Művészeti Iskola Kerék utca 18-20. szám alatti Telephelye</v>
          </cell>
        </row>
        <row r="1662">
          <cell r="C1662" t="str">
            <v>Aelia Sabina Alapfokú Művészeti Iskola Keve utca 41. szám alatti Telephelye</v>
          </cell>
        </row>
        <row r="1663">
          <cell r="C1663" t="str">
            <v>Aelia Sabina Alapfokú Művészeti Iskola Medgyessy Ferenc utca 2-4. szám alatti Telephelye</v>
          </cell>
        </row>
        <row r="1664">
          <cell r="C1664" t="str">
            <v>Aelia Sabina Alapfokú Művészeti Iskola Szérűskert utca 40. szám alatti Telephelye</v>
          </cell>
        </row>
        <row r="1665">
          <cell r="C1665" t="str">
            <v>Aelia Sabina Alapfokú Művészeti Iskola Templom utca 5. szám alatti Telephelye</v>
          </cell>
        </row>
        <row r="1666">
          <cell r="C1666" t="str">
            <v>Aelia Sabina Alapfokú Művészeti Iskola Váradi utca 15/b. szám alatti Telephelye</v>
          </cell>
        </row>
        <row r="1667">
          <cell r="C1667" t="str">
            <v>Aelia Sabina Alapfokú Művészeti Iskola Vörösvári út 93.szám alatti Telephelye</v>
          </cell>
        </row>
        <row r="1668">
          <cell r="C1668" t="str">
            <v>Aelia Sabina Alapfokú Művészeti Iskola Zápor utca 90. szám alatti Telephelye</v>
          </cell>
        </row>
        <row r="1669">
          <cell r="C1669" t="str">
            <v>Al Wahda Arab Iskola</v>
          </cell>
        </row>
        <row r="1670">
          <cell r="C1670" t="str">
            <v>Albertfalvi Don Bosco Katolikus Általános Iskola és Óvoda</v>
          </cell>
        </row>
        <row r="1671">
          <cell r="C1671" t="str">
            <v>Áldás Utcai Általános Iskola</v>
          </cell>
        </row>
        <row r="1672">
          <cell r="C1672" t="str">
            <v>Álmos Vezér Gimnázium és Általános Iskola</v>
          </cell>
        </row>
        <row r="1673">
          <cell r="C1673" t="str">
            <v>Álmos Vezér Gimnázium és Általános iskola Kántorné Sétány 7. sz. alatti Telephelye</v>
          </cell>
        </row>
        <row r="1674">
          <cell r="C1674" t="str">
            <v>Alsóerdősori Bárdos Lajos Általános Iskola és Gimnázium</v>
          </cell>
        </row>
        <row r="1675">
          <cell r="C1675" t="str">
            <v>Alternatív Közgazdasági Gimnázium, Szakgimnázium és Általános Iskola</v>
          </cell>
        </row>
        <row r="1676">
          <cell r="C1676" t="str">
            <v>Alternatív Közgazdasági Gimnázium, Szakgimnázium és Általános Iskola Balázs Béla Utcai Telephelye</v>
          </cell>
        </row>
        <row r="1677">
          <cell r="C1677" t="str">
            <v>Altisz Alapítványi Gimnázium</v>
          </cell>
        </row>
        <row r="1678">
          <cell r="C1678" t="str">
            <v>AM KASZK-Varga Márton Kertészeti és Földmérési Szakgimnáziuma és Kollégiuma</v>
          </cell>
        </row>
        <row r="1679">
          <cell r="C1679" t="str">
            <v>AM KÖZÉP-MAGYARORSZÁGI AGRÁRSZAKKÉPZŐ KÖZPONT, BERCSÉNYI MIKLÓS ÉLELMISZERIPARI SZAKGIMNÁZIUM, SZAKKÖZÉPISKOLA ÉS KOLLÉGIUM</v>
          </cell>
        </row>
        <row r="1680">
          <cell r="C1680" t="str">
            <v>Andor Ilona Ének-Zenei Általános és Alapfokú Művészeti Baptista Iskola</v>
          </cell>
        </row>
        <row r="1681">
          <cell r="C1681" t="str">
            <v>Angol Nyelvet Emelt Szinten Oktató Általános Iskola</v>
          </cell>
        </row>
        <row r="1682">
          <cell r="C1682" t="str">
            <v>Aquincum Angol-Magyar Két Tanítási Nyelvű Általános Iskola</v>
          </cell>
        </row>
        <row r="1683">
          <cell r="C1683" t="str">
            <v>Árpád Utcai Német Nemzetiségi Nyelvoktató Általános Iskola</v>
          </cell>
        </row>
        <row r="1684">
          <cell r="C1684" t="str">
            <v>Atalanta Üzleti Szakgimnázium, Gimnázium és Szakközépiskola</v>
          </cell>
        </row>
        <row r="1685">
          <cell r="C1685" t="str">
            <v>Athéné Idegenforgalmi, Informatikai és Üzletemberképző Középiskola</v>
          </cell>
        </row>
        <row r="1686">
          <cell r="C1686" t="str">
            <v>Autizmus Alapítvány Általános Iskolája</v>
          </cell>
        </row>
        <row r="1687">
          <cell r="C1687" t="str">
            <v>Avicenna International College Magyar-Angol Két Tanítási Nyelvű Gimnázium</v>
          </cell>
        </row>
        <row r="1688">
          <cell r="C1688" t="str">
            <v>Baár-Madas Református Gimnázium, Általános Iskola és Kollégium</v>
          </cell>
        </row>
        <row r="1689">
          <cell r="C1689" t="str">
            <v>Babérliget Általános Iskola</v>
          </cell>
        </row>
        <row r="1690">
          <cell r="C1690" t="str">
            <v>Bakáts Téri Ének-zenei Általános Iskola</v>
          </cell>
        </row>
        <row r="1691">
          <cell r="C1691" t="str">
            <v>Bánfalvy Ági Színészképző Szakgimnázium és Alapfokú Művészeti Iskola</v>
          </cell>
        </row>
        <row r="1692">
          <cell r="C1692" t="str">
            <v>Baross Imre Artistaképző Intézet Előadó-művészeti Szakgimnázium, Gimnázium és Alapfokú Táncművészeti Iskola</v>
          </cell>
        </row>
        <row r="1693">
          <cell r="C1693" t="str">
            <v>Baross Imre Artistaképző Intézet Szakgimnázium Állatkerti Körúti Telephelye</v>
          </cell>
        </row>
        <row r="1694">
          <cell r="C1694" t="str">
            <v>Baross Imre Artistaképző Intézet Szakgimnázium Columbus Utcai Telephelye</v>
          </cell>
        </row>
        <row r="1695">
          <cell r="C1695" t="str">
            <v xml:space="preserve">Baross Imre Artistaképző Intézet Szakgimnázium Hungária Körúti Telephelye </v>
          </cell>
        </row>
        <row r="1696">
          <cell r="C1696" t="str">
            <v>Békásmegyeri Veres Péter Gimnázium</v>
          </cell>
        </row>
        <row r="1697">
          <cell r="C1697" t="str">
            <v>Belvárosi Tanoda Alapítványi Gimnázium</v>
          </cell>
        </row>
        <row r="1698">
          <cell r="C1698" t="str">
            <v>Benedek Elek Egységes Gyógypedagógiai Módszertani Intézmény, Óvoda, Általános Iskola, Szakiskola</v>
          </cell>
        </row>
        <row r="1699">
          <cell r="C1699" t="str">
            <v>Benkő I.Ref.Ált.Isk.és Gimn.</v>
          </cell>
        </row>
        <row r="1700">
          <cell r="C1700" t="str">
            <v>Benkő István Református Általános Iskola és Gimnázium</v>
          </cell>
        </row>
        <row r="1701">
          <cell r="C1701" t="str">
            <v>Bét Menachem Héber-Magyar Két Tannyelvű Általános Iskola, Óvoda, Bölcsőde</v>
          </cell>
        </row>
        <row r="1702">
          <cell r="C1702" t="str">
            <v>Bethlen Gábor Általános Iskola és Gimnázium</v>
          </cell>
        </row>
        <row r="1703">
          <cell r="C1703" t="str">
            <v>Bethlen Gábor Általános Iskola és Gimnázium Kincskereső Tagiskolája</v>
          </cell>
        </row>
        <row r="1704">
          <cell r="C1704" t="str">
            <v>Bethlen Gábor Általános Iskola és Gimnázium Montessori Tagiskolája</v>
          </cell>
        </row>
        <row r="1705">
          <cell r="C1705" t="str">
            <v>Bihari János Alapfokú Művészeti Iskola</v>
          </cell>
        </row>
        <row r="1706">
          <cell r="C1706" t="str">
            <v>Biztosítási Oktatási Intézet Fejlesztési Alapítvány Szakgimnázium</v>
          </cell>
        </row>
        <row r="1707">
          <cell r="C1707" t="str">
            <v>BME által alapított Két Tanítási Nyelvű Gimnázium</v>
          </cell>
        </row>
        <row r="1708">
          <cell r="C1708" t="str">
            <v>Bocskai István Református Oktatási Központ Apáczai Csere János Középiskolája</v>
          </cell>
        </row>
        <row r="1709">
          <cell r="C1709" t="str">
            <v>Bocskai István Református Oktatási Központ Egressy Béni Alap- és Középfokú Zeneművészeti, Színművészeti és Táncművészeti Szakgimnáziuma, Ének-Zene Gimnáziuma</v>
          </cell>
        </row>
        <row r="1710">
          <cell r="C1710" t="str">
            <v>Bocskai István Református Oktatási Központ Katona Telephelye</v>
          </cell>
        </row>
        <row r="1711">
          <cell r="C1711" t="str">
            <v>Bocskai István Református Oktatási Központ Kazinczy Telephelye</v>
          </cell>
        </row>
        <row r="1712">
          <cell r="C1712" t="str">
            <v>Bolgár Nyelvoktató Nemzetiségi Iskola</v>
          </cell>
        </row>
        <row r="1713">
          <cell r="C1713" t="str">
            <v>Bornemisza Péter Gimnázium, Általános Iskola, Alapfokú Művészeti Iskola, Óvoda és Sportiskola</v>
          </cell>
        </row>
        <row r="1714">
          <cell r="C1714" t="str">
            <v>Bornemisza Péter Gimnázium, Általános Iskola, Alapfokú Művészeti Iskola, Óvoda és Sportiskola Újszász utcai Telephelye</v>
          </cell>
        </row>
        <row r="1715">
          <cell r="C1715" t="str">
            <v>Borostyánkő Alapítvány Heuréka Általános Iskolája</v>
          </cell>
        </row>
        <row r="1716">
          <cell r="C1716" t="str">
            <v>Brassó Utcai Általános Iskola</v>
          </cell>
        </row>
        <row r="1717">
          <cell r="C1717" t="str">
            <v>Britannica Angolnyelvű Nemzetközi Óvoda, Általános Iskola és Gimnázium</v>
          </cell>
        </row>
        <row r="1718">
          <cell r="C1718" t="str">
            <v>British International School Alapítványi Óvoda, Általános- és Középiskola</v>
          </cell>
        </row>
        <row r="1719">
          <cell r="C1719" t="str">
            <v>Budafok - Tétényi Baross Gábor Általános Iskola</v>
          </cell>
        </row>
        <row r="1720">
          <cell r="C1720" t="str">
            <v>Budafok - Tétényi Nádasdy Kálmán Alapfokú Művészeti Iskola és Általános Iskola</v>
          </cell>
        </row>
        <row r="1721">
          <cell r="C1721" t="str">
            <v>Budafok - Tétényi Nádasdy Kálmán Alapfokú Művészeti Iskola és Általános Iskola Árpád Utca 2. Telephelye</v>
          </cell>
        </row>
        <row r="1722">
          <cell r="C1722" t="str">
            <v>Budafok - Tétényi Nádasdy Kálmán Alapfokú Művészeti Iskola és Általános Iskola Bartók Béla út 6. Telephelye</v>
          </cell>
        </row>
        <row r="1723">
          <cell r="C1723" t="str">
            <v>Budafok - Tétényi Nádasdy Kálmán Alapfokú Művészeti Iskola és Általános Iskola Dózsa György út 84-94. Telephelye</v>
          </cell>
        </row>
        <row r="1724">
          <cell r="C1724" t="str">
            <v>Budafok - Tétényi Nádasdy Kálmán Alapfokú Művészeti Iskola és Általános Iskola Gádor utca 101-105. Telephelye</v>
          </cell>
        </row>
        <row r="1725">
          <cell r="C1725" t="str">
            <v>Budafok - Tétényi Nádasdy Kálmán Alapfokú Művészeti Iskola és Általános Iskola Kossuth Lajos utca 22. Telephelye</v>
          </cell>
        </row>
        <row r="1726">
          <cell r="C1726" t="str">
            <v>Budafok - Tétényi Nádasdy Kálmán Alapfokú Művészeti Iskola és Általános Iskola Pannónia utca 50. Telephelye</v>
          </cell>
        </row>
        <row r="1727">
          <cell r="C1727" t="str">
            <v>Budafok - Tétényi Nádasdy Kálmán Alapfokú Művészeti Iskola és Általános Iskola Rákóczi út 26. Telephelye</v>
          </cell>
        </row>
        <row r="1728">
          <cell r="C1728" t="str">
            <v>Budafok - Tétényi Nádasdy Kálmán Alapfokú Művészeti Iskola és Általános Iskola Szent István téri Tagintézménye</v>
          </cell>
        </row>
        <row r="1729">
          <cell r="C1729" t="str">
            <v>Budafok - Tétényi Nádasdy Kálmán Alapfokú Művészeti Iskola és Általános Iskola Tompa utca 2-4. Telephelye</v>
          </cell>
        </row>
        <row r="1730">
          <cell r="C1730" t="str">
            <v>Budafoki Herman Ottó Általános Iskola</v>
          </cell>
        </row>
        <row r="1731">
          <cell r="C1731" t="str">
            <v>Budafoki Herman Ottó Általános Iskola Telephelye</v>
          </cell>
        </row>
        <row r="1732">
          <cell r="C1732" t="str">
            <v>Budafoki Kossuth Lajos Magyar - Angol Két Tanítási Nyelvű Általános Iskola</v>
          </cell>
        </row>
        <row r="1733">
          <cell r="C1733" t="str">
            <v>Budai Ciszterci Szent Imre Gimnázium</v>
          </cell>
        </row>
        <row r="1734">
          <cell r="C1734" t="str">
            <v>Budai Gyermekszem.Pont Általános Iskola</v>
          </cell>
        </row>
        <row r="1735">
          <cell r="C1735" t="str">
            <v>Budai Rajziskola - Alapfokú Művészeti Iskola és Szakgimnázium</v>
          </cell>
        </row>
        <row r="1736">
          <cell r="C1736" t="str">
            <v>Budakalász Gimnázium Belvárosi Tagintézménye</v>
          </cell>
        </row>
        <row r="1737">
          <cell r="C1737" t="str">
            <v>Budakalász Gimnázium Budai 2. sz. Tagintézménye</v>
          </cell>
        </row>
        <row r="1738">
          <cell r="C1738" t="str">
            <v>Budakalász Gimnázium Budatétényi Tagintézménye</v>
          </cell>
        </row>
        <row r="1739">
          <cell r="C1739" t="str">
            <v>Budakalász Gimnázium Cinkotai Tagintézménye</v>
          </cell>
        </row>
        <row r="1740">
          <cell r="C1740" t="str">
            <v>Budakalász Gimnázium Ferencvárosi Tagintézménye</v>
          </cell>
        </row>
        <row r="1741">
          <cell r="C1741" t="str">
            <v>Budakalász Gimnázium Rákoshegyi Tagintézménye</v>
          </cell>
        </row>
        <row r="1742">
          <cell r="C1742" t="str">
            <v>Budakalász Gimnázium Remetekertvárosi Tagintézménye</v>
          </cell>
        </row>
        <row r="1743">
          <cell r="C1743" t="str">
            <v>Budakalász Gimnázium Újbudai Tagintézménye</v>
          </cell>
        </row>
        <row r="1744">
          <cell r="C1744" t="str">
            <v>Budakalász Gimnázium Újpalotai Tagintézménye</v>
          </cell>
        </row>
        <row r="1745">
          <cell r="C1745" t="str">
            <v>Budakalász Gimnázium Újpesti Tagintézménye</v>
          </cell>
        </row>
        <row r="1746">
          <cell r="C1746" t="str">
            <v>Budapest Baptista Szakgimnázium, Gimnázium és Sportiskola</v>
          </cell>
        </row>
        <row r="1747">
          <cell r="C1747" t="str">
            <v>Budapest British International Academy Angol Általános Iskola</v>
          </cell>
        </row>
        <row r="1748">
          <cell r="C1748" t="str">
            <v>Budapest British International School Angol Általános Iskola</v>
          </cell>
        </row>
        <row r="1749">
          <cell r="C1749" t="str">
            <v>Budapest I. Kerületi Batthyány Lajos Általános Iskola</v>
          </cell>
        </row>
        <row r="1750">
          <cell r="C1750" t="str">
            <v>Budapest I. Kerületi Farkas Ferenc Zenei Alapfokú Művészeti Iskola</v>
          </cell>
        </row>
        <row r="1751">
          <cell r="C1751" t="str">
            <v>Budapest I. Kerületi Farkas Ferenc Zenei Alapfokú Művészeti Iskola Attila Úti Telephelye</v>
          </cell>
        </row>
        <row r="1752">
          <cell r="C1752" t="str">
            <v>Budapest I. Kerületi Farkas Ferenc Zenei Alapfokú Művészeti Iskola Batthyány Utcai Telephelye</v>
          </cell>
        </row>
        <row r="1753">
          <cell r="C1753" t="str">
            <v>Budapest I. Kerületi Farkas Ferenc Zenei Alapfokú Művészeti Iskola Gellérthegy Utcai Telephelye</v>
          </cell>
        </row>
        <row r="1754">
          <cell r="C1754" t="str">
            <v>Budapest I. Kerületi Farkas Ferenc Zenei Alapfokú Művészeti Iskola Tárnok Utcai Telephelye</v>
          </cell>
        </row>
        <row r="1755">
          <cell r="C1755" t="str">
            <v>Budapest I. Kerületi Kosztolányi Dezső Gimnázium</v>
          </cell>
        </row>
        <row r="1756">
          <cell r="C1756" t="str">
            <v>Budapest I. Kerületi Petőfi Sándor Gimnázium</v>
          </cell>
        </row>
        <row r="1757">
          <cell r="C1757" t="str">
            <v>Budapest I. Kerületi Szilágyi Erzsébet Gimnázium</v>
          </cell>
        </row>
        <row r="1758">
          <cell r="C1758" t="str">
            <v>Budapest I. Kerületi Toldy Ferenc Gimnázium</v>
          </cell>
        </row>
        <row r="1759">
          <cell r="C1759" t="str">
            <v>Budapest II. Kerületi II. Rákóczi Ferenc Gimnázium</v>
          </cell>
        </row>
        <row r="1760">
          <cell r="C1760" t="str">
            <v>Budapest II. Kerületi Móricz Zsigmond Gimnázium</v>
          </cell>
        </row>
        <row r="1761">
          <cell r="C1761" t="str">
            <v>Budapest II. Kerületi Pitypang Utcai Általános Iskola</v>
          </cell>
        </row>
        <row r="1762">
          <cell r="C1762" t="str">
            <v>Budapest II. Kerületi Szabó Lőrinc Kéttannyelvű Általános Iskola és Gimnázium</v>
          </cell>
        </row>
        <row r="1763">
          <cell r="C1763" t="str">
            <v>Budapest II. Kerületi Szabó Lőrinc Kéttannyelvű Általános Iskola és Gimnázium Fenyves utca 1. Telephelye</v>
          </cell>
        </row>
        <row r="1764">
          <cell r="C1764" t="str">
            <v>Budapest III. Kerületi Bárczi Géza Általános Iskola</v>
          </cell>
        </row>
        <row r="1765">
          <cell r="C1765" t="str">
            <v>Budapest III. Kerületi Csalogány Óvoda, Általános Iskola, Készségfejlesztő Iskola, Egységes Gyógypedagógiai Módszertani Intézmény, Kollégium és Gyermekotthon</v>
          </cell>
        </row>
        <row r="1766">
          <cell r="C1766" t="str">
            <v>Budapest III. Kerületi Csillagház Általános Iskola és Egységes Gyógypedagógiai Módszertani Intézmény</v>
          </cell>
        </row>
        <row r="1767">
          <cell r="C1767" t="str">
            <v>Budapest III. Kerületi Dr. Szent-Györgyi Albert Általános Iskola</v>
          </cell>
        </row>
        <row r="1768">
          <cell r="C1768" t="str">
            <v>Budapest III. Kerületi Kerék Általános Iskola és Gimnázium</v>
          </cell>
        </row>
        <row r="1769">
          <cell r="C1769" t="str">
            <v>Budapest III. Kerületi Krúdy Gyula Angol-Magyar Két Tanítási Nyelvű Általános Iskola</v>
          </cell>
        </row>
        <row r="1770">
          <cell r="C1770" t="str">
            <v>Budapest III. Kerületi Óvoda, Általános Iskola, Egységes Gyógypedagógiai Módszertani Intézmény</v>
          </cell>
        </row>
        <row r="1771">
          <cell r="C1771" t="str">
            <v>Budapest III. Kerületi Szent Miklós Óvoda, Általános Iskola, Egységes Gyógypedagógiai Módszertani Intézmény, Kollégium és Gyermekotthon</v>
          </cell>
        </row>
        <row r="1772">
          <cell r="C1772" t="str">
            <v>Budapest III. Kerületi Zipernowsky Károly Általános Iskola</v>
          </cell>
        </row>
        <row r="1773">
          <cell r="C1773" t="str">
            <v>Budapest IX. Kerületi József Attila Általános Iskola és Alapfokú Művészeti Iskola</v>
          </cell>
        </row>
        <row r="1774">
          <cell r="C1774" t="str">
            <v>Budapest IX. Kerületi József Attila Általános Iskola és Alapfokú Művészeti Iskola Bakáts Téri Telephelye</v>
          </cell>
        </row>
        <row r="1775">
          <cell r="C1775" t="str">
            <v>Budapest IX. Kerületi József Attila Általános Iskola és Alapfokú Művészeti Iskola Telepy utcai Telephelye</v>
          </cell>
        </row>
        <row r="1776">
          <cell r="C1776" t="str">
            <v>Budapest IX. Kerületi Kosztolányi Dezső Általános Iskola</v>
          </cell>
        </row>
        <row r="1777">
          <cell r="C1777" t="str">
            <v>Budapest IX. Kerületi Kőrösi Csoma Sándor Kéttannyelvű Általános Iskola</v>
          </cell>
        </row>
        <row r="1778">
          <cell r="C1778" t="str">
            <v>Budapest IX. Kerületi Leövey Klára Gimnázium</v>
          </cell>
        </row>
        <row r="1779">
          <cell r="C1779" t="str">
            <v>Budapest IX. Kerületi Molnár Ferenc Kéttannyelvű Általános Iskola</v>
          </cell>
        </row>
        <row r="1780">
          <cell r="C1780" t="str">
            <v>Budapest IX. Kerületi Szent-Györgyi Albert Általános Iskola és Gimnázium</v>
          </cell>
        </row>
        <row r="1781">
          <cell r="C1781" t="str">
            <v>Budapest IX. Kerületi Weöres Sándor Általános Iskola és Gimnázium</v>
          </cell>
        </row>
        <row r="1782">
          <cell r="C1782" t="str">
            <v>Budapest IX. Kerületi Weöres Sándor Általános Iskola és Gimnázium Napfény utcai Telephelye</v>
          </cell>
        </row>
        <row r="1783">
          <cell r="C1783" t="str">
            <v>Budapest IX. Kerületi Weöres Sándor Általános Iskola és Gimnázium Tagintézménye</v>
          </cell>
        </row>
        <row r="1784">
          <cell r="C1784" t="str">
            <v>Budapest Táncművészeti Szakgimnázium és Alapfokú Művészeti Iskola, a Budapest Kortárstánc Főiskola Gyakorlóiskolája</v>
          </cell>
        </row>
        <row r="1785">
          <cell r="C1785" t="str">
            <v>Budapest V. Kerületi Eötvös József Gimnázium</v>
          </cell>
        </row>
        <row r="1786">
          <cell r="C1786" t="str">
            <v>Budapest V. Kerületi Hild József Általános Iskola</v>
          </cell>
        </row>
        <row r="1787">
          <cell r="C1787" t="str">
            <v>Budapest V. Kerületi Szabolcsi Bence Zenei Alapfokú Művészeti Iskola</v>
          </cell>
        </row>
        <row r="1788">
          <cell r="C1788" t="str">
            <v>Budapest V. Kerületi Szabolcsi Bence Zenei Alapfokú Művészeti Iskola Nádor u. 12. telephelye</v>
          </cell>
        </row>
        <row r="1789">
          <cell r="C1789" t="str">
            <v>Budapest V. Kerületi Szabolcsi Bence Zenei Alapfokú Művészeti Iskola Szemere u. 3. telephelye</v>
          </cell>
        </row>
        <row r="1790">
          <cell r="C1790" t="str">
            <v>Budapest V. Kerületi Szemere Bertalan Általános Iskola</v>
          </cell>
        </row>
        <row r="1791">
          <cell r="C1791" t="str">
            <v>Budapest V. Kerületi Szent István Magyar-Angol Két Tanítási Nyelvű Általános Iskola</v>
          </cell>
        </row>
        <row r="1792">
          <cell r="C1792" t="str">
            <v>Budapest V. Kerületi Váci Utcai Ének-zenei Általános Iskola</v>
          </cell>
        </row>
        <row r="1793">
          <cell r="C1793" t="str">
            <v>Budapest VI. Kerület Bajza Utcai Általános Iskola</v>
          </cell>
        </row>
        <row r="1794">
          <cell r="C1794" t="str">
            <v>Budapest VI. Kerületi Derkovits Gyula Általános Iskola</v>
          </cell>
        </row>
        <row r="1795">
          <cell r="C1795" t="str">
            <v>Budapest VI. Kerületi Derkovits Gyula Általános Iskola Telephelye</v>
          </cell>
        </row>
        <row r="1796">
          <cell r="C1796" t="str">
            <v>Budapest VI. Kerületi Erkel Ferenc Általános Iskola</v>
          </cell>
        </row>
        <row r="1797">
          <cell r="C1797" t="str">
            <v>Budapest VI. Kerületi Kölcsey Ferenc Gimnázium</v>
          </cell>
        </row>
        <row r="1798">
          <cell r="C1798" t="str">
            <v>Budapest VI. Kerületi Szinyei Merse Pál Gimnázium</v>
          </cell>
        </row>
        <row r="1799">
          <cell r="C1799" t="str">
            <v>Budapest VI. Kerületi Szinyei Merse Pál Gimnázium Szinyei Merse utca 11. Telephelye</v>
          </cell>
        </row>
        <row r="1800">
          <cell r="C1800" t="str">
            <v>Budapest VI. Kerületi Vörösmarty Mihály Általános Iskola</v>
          </cell>
        </row>
        <row r="1801">
          <cell r="C1801" t="str">
            <v>Budapest VII. Kerületi Baross Gábor Általános Iskola</v>
          </cell>
        </row>
        <row r="1802">
          <cell r="C1802" t="str">
            <v>Budapest VIII. Kerületi Németh László Általános Iskola</v>
          </cell>
        </row>
        <row r="1803">
          <cell r="C1803" t="str">
            <v>Budapest VIII. Kerületi Vörösmarty Mihály Gimnázium</v>
          </cell>
        </row>
        <row r="1804">
          <cell r="C1804" t="str">
            <v>Budapest X. Kerületi Éltes Mátyás Általános Iskola és Kollégium</v>
          </cell>
        </row>
        <row r="1805">
          <cell r="C1805" t="str">
            <v>Budapest X. Kerületi Zrínyi Miklós Gimnázium</v>
          </cell>
        </row>
        <row r="1806">
          <cell r="C1806" t="str">
            <v>Budapest XIII. Kerületi Ady Endre Gimnázium</v>
          </cell>
        </row>
        <row r="1807">
          <cell r="C1807" t="str">
            <v>Budapest XIII. Kerületi Berzsenyi Dániel Gimnázium</v>
          </cell>
        </row>
        <row r="1808">
          <cell r="C1808" t="str">
            <v>Budapest XIII. Kerületi Csata Utcai Általános Iskola</v>
          </cell>
        </row>
        <row r="1809">
          <cell r="C1809" t="str">
            <v>Budapest XIII. Kerületi Ének-zenei és Testnevelési Általános Iskola</v>
          </cell>
        </row>
        <row r="1810">
          <cell r="C1810" t="str">
            <v>Budapest XIII. Kerületi Eötvös József Általános Iskola</v>
          </cell>
        </row>
        <row r="1811">
          <cell r="C1811" t="str">
            <v>Budapest XIII. Kerületi Fischer Annie Zeneiskola-Alapfokú Művészeti Iskola</v>
          </cell>
        </row>
        <row r="1812">
          <cell r="C1812" t="str">
            <v>Budapest XIII. Kerületi Fischer Annie Zeneiskola-Alapfokú Művészeti Iskola Csata u. 20 alatti telephelye</v>
          </cell>
        </row>
        <row r="1813">
          <cell r="C1813" t="str">
            <v>Budapest XIII. Kerületi Fischer Annie Zeneiskola-Alapfokú Művészeti Iskola Dózsa Gy. u. 136. alatti telephelye</v>
          </cell>
        </row>
        <row r="1814">
          <cell r="C1814" t="str">
            <v>Budapest XIII. Kerületi Fischer Annie Zeneiskola-Alapfokú Művészeti Iskola Fiastyúk utca 47-49. alatti telephelye</v>
          </cell>
        </row>
        <row r="1815">
          <cell r="C1815" t="str">
            <v>Budapest XIII. Kerületi Fischer Annie Zeneiskola-Alapfokú Művészeti Iskola Futár utca 18. alatti telephelye</v>
          </cell>
        </row>
        <row r="1816">
          <cell r="C1816" t="str">
            <v>Budapest XIII. Kerületi Fischer Annie Zeneiskola-Alapfokú Művészeti Iskola Gyöngyösi sétány 7. alatti telephelye</v>
          </cell>
        </row>
        <row r="1817">
          <cell r="C1817" t="str">
            <v>Budapest XIII. Kerületi Fischer Annie Zeneiskola-Alapfokú Művészeti Iskola Karikás F. utca 3. alatti telephelye</v>
          </cell>
        </row>
        <row r="1818">
          <cell r="C1818" t="str">
            <v>Budapest XIII. Kerületi Fischer Annie Zeneiskola-Alapfokú Művészeti Iskola Radnóti M. utca 35. alatti telephelye</v>
          </cell>
        </row>
        <row r="1819">
          <cell r="C1819" t="str">
            <v>Budapest XIII. Kerületi Fischer Annie Zeneiskola-Alapfokú Művészeti Iskola Radnóti M. utca 8-10. alatti telephelye</v>
          </cell>
        </row>
        <row r="1820">
          <cell r="C1820" t="str">
            <v>Budapest XIII. Kerületi Fischer Annie Zeneiskola-Alapfokú Művészeti Iskola Tomori utca 2. alatti telephelye</v>
          </cell>
        </row>
        <row r="1821">
          <cell r="C1821" t="str">
            <v>Budapest XIII. Kerületi Fischer Annie Zeneiskola-Alapfokú Művészeti Iskola Tutaj utca 7-11. alatti telephelye</v>
          </cell>
        </row>
        <row r="1822">
          <cell r="C1822" t="str">
            <v>Budapest XIII. Kerületi Fischer Annie Zeneiskola-Alapfokú Művészeti Iskola Vizafogó sétány 2. alatti telephelye</v>
          </cell>
        </row>
        <row r="1823">
          <cell r="C1823" t="str">
            <v>Budapest XIII. Kerületi Gárdonyi Géza Általános Iskola</v>
          </cell>
        </row>
        <row r="1824">
          <cell r="C1824" t="str">
            <v>Budapest XIII. Kerületi Gárdonyi Géza Általános Iskola Telephelye</v>
          </cell>
        </row>
        <row r="1825">
          <cell r="C1825" t="str">
            <v>Budapest XIII. Kerületi Hegedüs Géza Általános Iskola</v>
          </cell>
        </row>
        <row r="1826">
          <cell r="C1826" t="str">
            <v>Budapest XIII. Kerületi Herman Ottó Általános Iskola</v>
          </cell>
        </row>
        <row r="1827">
          <cell r="C1827" t="str">
            <v>Budapest XIII. Kerületi Hunyadi Mátyás Általános Iskola</v>
          </cell>
        </row>
        <row r="1828">
          <cell r="C1828" t="str">
            <v>Budapest XIII. Kerületi Pannónia Német Nemzetiségi Kétnyelvű és Angol Nyelvet Oktató Általános Iskola</v>
          </cell>
        </row>
        <row r="1829">
          <cell r="C1829" t="str">
            <v>Budapest XIII. Kerületi Számítástechnikai Általános Iskola</v>
          </cell>
        </row>
        <row r="1830">
          <cell r="C1830" t="str">
            <v>Budapest XIII. Kerületi Számítástechnikai Általános Iskola Tomori Pál Tagiskolája</v>
          </cell>
        </row>
        <row r="1831">
          <cell r="C1831" t="str">
            <v>Budapest XIII. Kerületi Tomori Pál Általános Iskola</v>
          </cell>
        </row>
        <row r="1832">
          <cell r="C1832" t="str">
            <v>Budapest XIII. Kerületi Vizafogó Általános Iskola</v>
          </cell>
        </row>
        <row r="1833">
          <cell r="C1833" t="str">
            <v>Budapest XIII. kerületi zenei alapfokú művészeti iskola Váci út 61. alatti telephelye</v>
          </cell>
        </row>
        <row r="1834">
          <cell r="C1834" t="str">
            <v>Budapest XIV. Kerületi Jókai Mór Általános Iskola</v>
          </cell>
        </row>
        <row r="1835">
          <cell r="C1835" t="str">
            <v>Budapest XIV. Kerületi Kaffka Margit Általános Iskola</v>
          </cell>
        </row>
        <row r="1836">
          <cell r="C1836" t="str">
            <v>Budapest XIV. Kerületi Liszt Ferenc Általános Iskola</v>
          </cell>
        </row>
        <row r="1837">
          <cell r="C1837" t="str">
            <v>Budapest XIV. Kerületi Móra Ferenc Általános Iskola</v>
          </cell>
        </row>
        <row r="1838">
          <cell r="C1838" t="str">
            <v>Budapest XIV. Kerületi Németh Imre Általános Iskola</v>
          </cell>
        </row>
        <row r="1839">
          <cell r="C1839" t="str">
            <v>Budapest XIV. Kerületi Széchenyi István Általános Iskola</v>
          </cell>
        </row>
        <row r="1840">
          <cell r="C1840" t="str">
            <v>Budapest XIV. Kerületi Szent István Gimnázium</v>
          </cell>
        </row>
        <row r="1841">
          <cell r="C1841" t="str">
            <v>Budapest XIV. Kerületi Teleki Blanka Gimnázium</v>
          </cell>
        </row>
        <row r="1842">
          <cell r="C1842" t="str">
            <v>Budapest XV. Kerületi Dózsa György Gimnázium és Táncművészeti Szakgimnázium</v>
          </cell>
        </row>
        <row r="1843">
          <cell r="C1843" t="str">
            <v>Budapest XV. Kerületi Dózsa György Gimnázium és Táncművészeti Szakközépiskola Sződliget u. 24-30. Telephelye</v>
          </cell>
        </row>
        <row r="1844">
          <cell r="C1844" t="str">
            <v>Budapest XV. Kerületi Hubay Jenő Zeneiskola Alapfokú Művészeti Iskola</v>
          </cell>
        </row>
        <row r="1845">
          <cell r="C1845" t="str">
            <v>Budapest XV. Kerületi Károly Róbert Általános Iskola</v>
          </cell>
        </row>
        <row r="1846">
          <cell r="C1846" t="str">
            <v>Budapest XV. Kerületi Kossuth Lajos Általános Iskola</v>
          </cell>
        </row>
        <row r="1847">
          <cell r="C1847" t="str">
            <v>Budapest XV. Kerületi László Gyula Gimnázium és Általános Iskola</v>
          </cell>
        </row>
        <row r="1848">
          <cell r="C1848" t="str">
            <v>Budapest XVI. Kerületi Arany János Általános Iskola</v>
          </cell>
        </row>
        <row r="1849">
          <cell r="C1849" t="str">
            <v>Budapest XVI. Kerületi Batthyány Ilona Általános Iskola</v>
          </cell>
        </row>
        <row r="1850">
          <cell r="C1850" t="str">
            <v>Budapest XVI. Kerületi Batthyány Ilona Általános Iskola Rádió utca 38. alatti Telephelye</v>
          </cell>
        </row>
        <row r="1851">
          <cell r="C1851" t="str">
            <v>Budapest XVI. Kerületi Herman Ottó Általános Iskola</v>
          </cell>
        </row>
        <row r="1852">
          <cell r="C1852" t="str">
            <v>Budapest XVI. Kerületi Jókai Mór Általános Iskola</v>
          </cell>
        </row>
        <row r="1853">
          <cell r="C1853" t="str">
            <v>Budapest XVI. Kerületi Kölcsey Ferenc Általános Iskola</v>
          </cell>
        </row>
        <row r="1854">
          <cell r="C1854" t="str">
            <v>Budapest XVI. Kerületi Kölcsey Ferenc Általános Iskola Hősök tere 3. Telephelye</v>
          </cell>
        </row>
        <row r="1855">
          <cell r="C1855" t="str">
            <v>Budapest XVI. Kerületi Kölcsey Ferenc Általános Iskola Hősök tere 4-5. Telephelye</v>
          </cell>
        </row>
        <row r="1856">
          <cell r="C1856" t="str">
            <v>Budapest XVI. Kerületi Lemhényi Dezső Általános Iskola</v>
          </cell>
        </row>
        <row r="1857">
          <cell r="C1857" t="str">
            <v>Budapest XVI. Kerületi Móra Ferenc Általános Iskola</v>
          </cell>
        </row>
        <row r="1858">
          <cell r="C1858" t="str">
            <v>Budapest XVI. Kerületi Rácz Aladár Zene-, Tánc-, Képző- és Iparművészeti Alapfokú Művészeti Iskola</v>
          </cell>
        </row>
        <row r="1859">
          <cell r="C1859" t="str">
            <v>Budapest XVI. Kerületi Rácz Aladár Zene-, Tánc-, Képző- és Iparművészeti Alapfokú Művészeti Iskola Bekecs utca 62-78. alatti Telephelye</v>
          </cell>
        </row>
        <row r="1860">
          <cell r="C1860" t="str">
            <v>Budapest XVI. Kerületi Rácz Aladár Zene-, Tánc-, Képző- és Iparművészeti Alapfokú Művészeti Iskola Georgina utca 23. alatti Telephelye</v>
          </cell>
        </row>
        <row r="1861">
          <cell r="C1861" t="str">
            <v>Budapest XVI. Kerületi Rácz Aladár Zene-, Tánc-, Képző- és Iparművészeti Alapfokú Művészeti Iskola Hősök tere 1. alatti Telephelye</v>
          </cell>
        </row>
        <row r="1862">
          <cell r="C1862" t="str">
            <v>Budapest XVI. Kerületi Rácz Aladár Zene-, Tánc-, Képző- és Iparművészeti Alapfokú Művészeti Iskola Metró utca 3-7. alatti Telephelye</v>
          </cell>
        </row>
        <row r="1863">
          <cell r="C1863" t="str">
            <v>Budapest XVI. Kerületi Rácz Aladár Zene-, Tánc-, Képző- és Iparművészeti Alapfokú Művészeti Iskola Regele János utca 43-45. alatti Telephelye</v>
          </cell>
        </row>
        <row r="1864">
          <cell r="C1864" t="str">
            <v>Budapest XVI. Kerületi Rácz Aladár Zene-, Tánc-, Képző- és Iparművészeti Alapfokú Művészeti Iskola Sasvár utca 101. alatti Telephelye</v>
          </cell>
        </row>
        <row r="1865">
          <cell r="C1865" t="str">
            <v>Budapest XVI. Kerületi Rácz Aladár Zene-, Tánc-, Képző- és Iparművészeti Alapfokú Művészeti Iskola Táncsics utca 7-9. alatti Telephelye</v>
          </cell>
        </row>
        <row r="1866">
          <cell r="C1866" t="str">
            <v>Budapest XVI. Kerületi Rácz Aladár Zene-, Tánc-, Képző- és Iparművészeti Alapfokú Művészeti Iskola Tiszakömlő utca 29-35. alatti Telephelye</v>
          </cell>
        </row>
        <row r="1867">
          <cell r="C1867" t="str">
            <v>Budapest XVI. Kerületi Rácz Aladár Zene-,Tánc-,Képző- és Iparművészeti Alapfokú Művészeti Iskola Béla utca 23. alatti telephelye</v>
          </cell>
        </row>
        <row r="1868">
          <cell r="C1868" t="str">
            <v>Budapest XVI. Kerületi Szent-Györgyi Albert Általános Iskola</v>
          </cell>
        </row>
        <row r="1869">
          <cell r="C1869" t="str">
            <v>Budapest XVI. Kerületi Szent-Györgyi Albert Általános Iskola (002. Telephely)</v>
          </cell>
        </row>
        <row r="1870">
          <cell r="C1870" t="str">
            <v>Budapest XVI. Kerületi Szerb Antal Gimnázium</v>
          </cell>
        </row>
        <row r="1871">
          <cell r="C1871" t="str">
            <v>Budapest XVI. Kerületi Táncsics Mihály Általános Iskola és Gimnázium</v>
          </cell>
        </row>
        <row r="1872">
          <cell r="C1872" t="str">
            <v>Budapest XVII. Bartók Béla Alapfokú Művészeti Iskola Akácvirág utcai telephelye</v>
          </cell>
        </row>
        <row r="1873">
          <cell r="C1873" t="str">
            <v>Budapest XVII. Bartók Béla Alapfokú Művészeti Iskola Diadal Úti telephelye</v>
          </cell>
        </row>
        <row r="1874">
          <cell r="C1874" t="str">
            <v>Budapest XVII. Bartók Béla Alapfokú Művészeti Iskola Hősök terei telephelye</v>
          </cell>
        </row>
        <row r="1875">
          <cell r="C1875" t="str">
            <v>Budapest XVII. Bartók Béla Alapfokú Művészeti Iskola Kép utcai telephelye</v>
          </cell>
        </row>
        <row r="1876">
          <cell r="C1876" t="str">
            <v>Budapest XVII. Bartók Béla Alapfokú Művészeti Iskola Sisakos sáska utcai telephelye</v>
          </cell>
        </row>
        <row r="1877">
          <cell r="C1877" t="str">
            <v>Budapest XVII. Bartók Béla Alapfokú Művészeti Iskola Szabadság Sugárúti telephelye</v>
          </cell>
        </row>
        <row r="1878">
          <cell r="C1878" t="str">
            <v>Budapest XVII. Bartók Béla Alapfokú Művészeti Iskola Újlak utcai telephelye</v>
          </cell>
        </row>
        <row r="1879">
          <cell r="C1879" t="str">
            <v>Budapest XVII. Kerületi Balassi Bálint Nyolcévfolyamos Gimnázium</v>
          </cell>
        </row>
        <row r="1880">
          <cell r="C1880" t="str">
            <v>Budapest XVII. Kerületi Bartók Béla Alapfokú Művészeti Iskola</v>
          </cell>
        </row>
        <row r="1881">
          <cell r="C1881" t="str">
            <v>Budapest XVII. Kerületi Czimra Gyula Általános Iskola</v>
          </cell>
        </row>
        <row r="1882">
          <cell r="C1882" t="str">
            <v>Budapest XVII. Kerületi Czimra Gyula Általános Iskola Kép utca 13. Alatti Telephelye</v>
          </cell>
        </row>
        <row r="1883">
          <cell r="C1883" t="str">
            <v>Budapest XVII. Kerületi Czimra Gyula Általános Iskola Kép utca 2. Alatti Telephelye</v>
          </cell>
        </row>
        <row r="1884">
          <cell r="C1884" t="str">
            <v>Budapest XVII. Kerületi Czimra Gyula Általános Iskola Kép utca 4. Alatti Telephelye</v>
          </cell>
        </row>
        <row r="1885">
          <cell r="C1885" t="str">
            <v>Budapest XVII. Kerületi Czimra Gyula Általános Iskola Kép utca 5. Alatti Telephelye</v>
          </cell>
        </row>
        <row r="1886">
          <cell r="C1886" t="str">
            <v>Budapest XVII. Kerületi Gregor József Általános Iskola</v>
          </cell>
        </row>
        <row r="1887">
          <cell r="C1887" t="str">
            <v>Budapest XVII. Kerületi Kossuth Lajos Általános Iskola</v>
          </cell>
        </row>
        <row r="1888">
          <cell r="C1888" t="str">
            <v>Budapest XVII. Kerületi Kőrösi Csoma Sándor Általános Iskola és Gimnázium</v>
          </cell>
        </row>
        <row r="1889">
          <cell r="C1889" t="str">
            <v>Budapest XVII. Kerületi Kőrösi Csoma Sándor Általános Iskola és Gimnázium Telephelye</v>
          </cell>
        </row>
        <row r="1890">
          <cell r="C1890" t="str">
            <v>Budapest XVII. Kerületi Zrínyi Miklós Általános Iskola</v>
          </cell>
        </row>
        <row r="1891">
          <cell r="C1891" t="str">
            <v>Budapest XVIII. Kerületi Bókay Árpád Általános Iskola</v>
          </cell>
        </row>
        <row r="1892">
          <cell r="C1892" t="str">
            <v>Budapest XVIII. Kerületi Csontváry Kosztka Tivadar Általános Iskola</v>
          </cell>
        </row>
        <row r="1893">
          <cell r="C1893" t="str">
            <v>Budapest XVIII. Kerületi Eötvös Loránd Általános Iskola</v>
          </cell>
        </row>
        <row r="1894">
          <cell r="C1894" t="str">
            <v>Budapest XVIII. Kerületi Kondor Béla Általános Iskola</v>
          </cell>
        </row>
        <row r="1895">
          <cell r="C1895" t="str">
            <v>Budapest XVIII. Kerületi SOFI Óvoda, Általános Iskola, Szakiskola, Készségfejlesztő Iskola és Egységes Gyógypedagógiai Módszertani Intézmény</v>
          </cell>
        </row>
        <row r="1896">
          <cell r="C1896" t="str">
            <v>Budapest XVIII. Kerületi Táncsics Német Nemzetiségi Általános Iskola</v>
          </cell>
        </row>
        <row r="1897">
          <cell r="C1897" t="str">
            <v>Budapest XVIII. Kerületi Vörösmarty Mihály Ének-zenei, Nyelvi Általános Iskola és Gimnázium</v>
          </cell>
        </row>
        <row r="1898">
          <cell r="C1898" t="str">
            <v>Budapest XVIII. Kerületi Vörösmarty Mihály Ének-zenei, Nyelvi Általános Iskola és Gimnázium Telephelye</v>
          </cell>
        </row>
        <row r="1899">
          <cell r="C1899" t="str">
            <v>Budapest XX. Kerületi Ady Endre Általános Iskola</v>
          </cell>
        </row>
        <row r="1900">
          <cell r="C1900" t="str">
            <v>Budapest XX. Kerületi Gyulai István Általános Iskola</v>
          </cell>
        </row>
        <row r="1901">
          <cell r="C1901" t="str">
            <v>Budapest XX. Kerületi Hajós Alfréd Általános Iskola</v>
          </cell>
        </row>
        <row r="1902">
          <cell r="C1902" t="str">
            <v>Budapest XX. Kerületi Kossuth Lajos Gimnázium</v>
          </cell>
        </row>
        <row r="1903">
          <cell r="C1903" t="str">
            <v>Budapest XX. Kerületi Lajtha László Alapfokú Művészeti Iskola</v>
          </cell>
        </row>
        <row r="1904">
          <cell r="C1904" t="str">
            <v>Budapest XX. Kerületi Lajtha László Alapfokú Művészeti Iskola - Lázár utcai Telephelye</v>
          </cell>
        </row>
        <row r="1905">
          <cell r="C1905" t="str">
            <v>Budapest XX. Kerületi Lajtha László Alapfokú Művészeti Iskola- Attila utcai Telephelye</v>
          </cell>
        </row>
        <row r="1906">
          <cell r="C1906" t="str">
            <v>Budapest XX. Kerületi Lajtha László Alapfokú Művészeti Iskola János utcai Telephelye</v>
          </cell>
        </row>
        <row r="1907">
          <cell r="C1907" t="str">
            <v>Budapest XX. Kerületi Lajtha László Alapfokú Művészeti Iskola- Mártírok útja 205. Telephelye</v>
          </cell>
        </row>
        <row r="1908">
          <cell r="C1908" t="str">
            <v>Budapest XX. Kerületi Lázár Vilmos Általános Iskola</v>
          </cell>
        </row>
        <row r="1909">
          <cell r="C1909" t="str">
            <v>Budapest XX. Kerületi Nagy László Általános Iskola és Gimnázium</v>
          </cell>
        </row>
        <row r="1910">
          <cell r="C1910" t="str">
            <v>Budapest XX. Kerületi Zrínyi Miklós Általános Iskola</v>
          </cell>
        </row>
        <row r="1911">
          <cell r="C1911" t="str">
            <v>Budapest XXI. Kerületi Arany János Általános Iskola</v>
          </cell>
        </row>
        <row r="1912">
          <cell r="C1912" t="str">
            <v>Budapest XXI. Kerületi Eötvös József Általános Iskola</v>
          </cell>
        </row>
        <row r="1913">
          <cell r="C1913" t="str">
            <v>Budapest XXI. Kerületi Herman Ottó Általános Iskola</v>
          </cell>
        </row>
        <row r="1914">
          <cell r="C1914" t="str">
            <v>Budapest XXI. Kerületi Karácsony Sándor Általános Iskola</v>
          </cell>
        </row>
        <row r="1915">
          <cell r="C1915" t="str">
            <v>Budapest XXI. Kerületi Katona József Általános Iskola</v>
          </cell>
        </row>
        <row r="1916">
          <cell r="C1916" t="str">
            <v>Budapest XXI. Kerületi Kazinczy Ferenc Értékközvetítő és Képességfejlesztő Általános Iskola</v>
          </cell>
        </row>
        <row r="1917">
          <cell r="C1917" t="str">
            <v>Budapest XXI. Kerületi Kölcsey Ferenc Általános Iskola</v>
          </cell>
        </row>
        <row r="1918">
          <cell r="C1918" t="str">
            <v>Budapest XXI. Kerületi Lajtha László Általános Iskola</v>
          </cell>
        </row>
        <row r="1919">
          <cell r="C1919" t="str">
            <v>Budapest XXI. Kerületi Mátyás Király Általános Iskola</v>
          </cell>
        </row>
        <row r="1920">
          <cell r="C1920" t="str">
            <v>Budapest XXI. Kerületi Móra Ferenc Általános Iskola</v>
          </cell>
        </row>
        <row r="1921">
          <cell r="C1921" t="str">
            <v>Budapest XXI. Kerületi Nagy Imre Általános Iskola és Alapfokú Művészeti Iskola</v>
          </cell>
        </row>
        <row r="1922">
          <cell r="C1922" t="str">
            <v>Budapest XXI. Kerületi Nagy Imre Általános Iskola és Alapfokú Művészeti Iskola II. Rákóczi Ferenc Úti Telepehelye</v>
          </cell>
        </row>
        <row r="1923">
          <cell r="C1923" t="str">
            <v>Budapest XXI. Kerületi Nagy Imre Általános Iskola és Alapfokú Művészeti Iskola Iskola Téri Telephelye</v>
          </cell>
        </row>
        <row r="1924">
          <cell r="C1924" t="str">
            <v>Budapest XXI. Kerületi Nagy Imre Általános Iskola és Alapfokú Művészeti Iskola Széchenyi István Utcai Telephelye</v>
          </cell>
        </row>
        <row r="1925">
          <cell r="C1925" t="str">
            <v>Budapest XXI. Kerületi Nagy Imre Általános Iskola és Alapfokú Művészeti Iskola Szent László Utcai Telephelye</v>
          </cell>
        </row>
        <row r="1926">
          <cell r="C1926" t="str">
            <v>Budapest XXI. Kerületi Nagy Imre Általános Iskola és Alapfokú Művészeti Iskola Tejút Utca 10. Telephelye</v>
          </cell>
        </row>
        <row r="1927">
          <cell r="C1927" t="str">
            <v>Budapest XXI. Kerületi Nagy Imre Általános Iskola és Alapfokú Művészeti Iskola Tejút Utca 2. Telephelye</v>
          </cell>
        </row>
        <row r="1928">
          <cell r="C1928" t="str">
            <v>Budapest XXI. Kerületi Széchenyi István Általános és Kéttannyelvű Általános Iskola</v>
          </cell>
        </row>
        <row r="1929">
          <cell r="C1929" t="str">
            <v>Budapest XXI. Kerületi Vermes Miklós Általános Iskola</v>
          </cell>
        </row>
        <row r="1930">
          <cell r="C1930" t="str">
            <v>Budapest XXII. Kerületi Bartók Béla Magyar - Angol Két Tanítási Nyelvű Általános Iskola</v>
          </cell>
        </row>
        <row r="1931">
          <cell r="C1931" t="str">
            <v>Budapest XXII. Kerületi Budai Nagy Antal Gimnázium</v>
          </cell>
        </row>
        <row r="1932">
          <cell r="C1932" t="str">
            <v>Budapest XXIII. Kerületi Fekete István Általános Iskola</v>
          </cell>
        </row>
        <row r="1933">
          <cell r="C1933" t="str">
            <v>Budapest XXIII. Kerületi Galambos János Zenei Alapfokú Művészeti Iskola</v>
          </cell>
        </row>
        <row r="1934">
          <cell r="C1934" t="str">
            <v>Budapest XXIII. Kerületi Galambos János Zenei Alapfokú Művészeti Iskola 002-es Telephely</v>
          </cell>
        </row>
        <row r="1935">
          <cell r="C1935" t="str">
            <v>Budapest XXIII. Kerületi Galambos János Zenei Alapfokú Művészeti Iskola 003-as Telephely</v>
          </cell>
        </row>
        <row r="1936">
          <cell r="C1936" t="str">
            <v>Budapest XXIII. Kerületi Galambos János Zenei Alapfokú Művészeti Iskola 004-es Telephely</v>
          </cell>
        </row>
        <row r="1937">
          <cell r="C1937" t="str">
            <v>Budapest XXIII. Kerületi Galambos János Zenei Alapfokú Művészeti Iskola 005-ös Telephely</v>
          </cell>
        </row>
        <row r="1938">
          <cell r="C1938" t="str">
            <v>Budapest XXIII. Kerületi Galambos János Zenei Alapfokú Művészeti Iskola 008-as Telephely</v>
          </cell>
        </row>
        <row r="1939">
          <cell r="C1939" t="str">
            <v>Budapest XXIII. Kerületi Galambos János Zenei Alapfokú Művészeti Iskola 009-es Telephely</v>
          </cell>
        </row>
        <row r="1940">
          <cell r="C1940" t="str">
            <v>Budapest XXIII. Kerületi Grassalkovich Antal Általános Iskola</v>
          </cell>
        </row>
        <row r="1941">
          <cell r="C1941" t="str">
            <v>Budapest XXIII. Kerületi Mikszáth Kálmán Általános Iskola</v>
          </cell>
        </row>
        <row r="1942">
          <cell r="C1942" t="str">
            <v>Budapest XXIII. Kerületi Páneurópa Általános Iskola</v>
          </cell>
        </row>
        <row r="1943">
          <cell r="C1943" t="str">
            <v>Budapest XXIII. Kerületi Török Flóris Általános Iskola</v>
          </cell>
        </row>
        <row r="1944">
          <cell r="C1944" t="str">
            <v>Budapest, XVIII. Kerületi Bókay Árpád Általános Iskola Szélmalom u. 51.Alatti Telephelye</v>
          </cell>
        </row>
        <row r="1945">
          <cell r="C1945" t="str">
            <v>Budapest, XVIII. kerületi SOFI Óvoda, Általános Iskola, Speciális Szakiskola és Egységes Gyógypedagógiai Módszertani Intézmény Kondor Béla sétány 15. Telephelye</v>
          </cell>
        </row>
        <row r="1946">
          <cell r="C1946" t="str">
            <v>Budapest-Fasori Evangélikus Gimnázium</v>
          </cell>
        </row>
        <row r="1947">
          <cell r="C1947" t="str">
            <v>Budapest-Fasori Református Kollégium Julianna Általános Iskolája és Csipkebokor Óvodája</v>
          </cell>
        </row>
        <row r="1948">
          <cell r="C1948" t="str">
            <v>Budapesti Bárczi Gusztáv Óvoda, Általános Iskola és Készségfejlesztő Iskola</v>
          </cell>
        </row>
        <row r="1949">
          <cell r="C1949" t="str">
            <v>Budapesti Bárczi Gusztáv Óvoda, Általános Iskola és Készségfejlesztő Iskola Telephelye</v>
          </cell>
        </row>
        <row r="1950">
          <cell r="C1950" t="str">
            <v>Budapesti Divatiskola Divat-Stílustervező Művészeti Szakgimnázium és Szakközépiskola</v>
          </cell>
        </row>
        <row r="1951">
          <cell r="C1951" t="str">
            <v>Budapesti Egyetemi Katolikus Gimnázium és Kollégium</v>
          </cell>
        </row>
        <row r="1952">
          <cell r="C1952" t="str">
            <v>Budapesti Fazekas Mihály Gyakorló Általános Iskola és Gimnázium</v>
          </cell>
        </row>
        <row r="1953">
          <cell r="C1953" t="str">
            <v>Budapesti Gazdasági SZC Békésy György Szakgimnáziuma és Szakközépiskolája</v>
          </cell>
        </row>
        <row r="1954">
          <cell r="C1954" t="str">
            <v>Budapesti Gazdasági SZC Belvárosi Gazdasági Szakgimnáziuma</v>
          </cell>
        </row>
        <row r="1955">
          <cell r="C1955" t="str">
            <v>Budapesti Gazdasági SZC Berzeviczy Gergely Két Tanítási Nyelvű Közgazdasági Szakgimnáziuma</v>
          </cell>
        </row>
        <row r="1956">
          <cell r="C1956" t="str">
            <v>Budapesti Gazdasági SZC Budai Középiskolája</v>
          </cell>
        </row>
        <row r="1957">
          <cell r="C1957" t="str">
            <v>Budapesti Gazdasági SZC Csete Balázs Szakgimnáziuma</v>
          </cell>
        </row>
        <row r="1958">
          <cell r="C1958" t="str">
            <v>Budapesti Gazdasági SZC Harsányi János Szakgimnáziuma és Szakközépiskolája</v>
          </cell>
        </row>
        <row r="1959">
          <cell r="C1959" t="str">
            <v>Budapesti Gazdasági SZC Hunfalvy János Két Tanítási Nyelvű Közgazdasági és Kereskedelmi Szakgimnáziuma</v>
          </cell>
        </row>
        <row r="1960">
          <cell r="C1960" t="str">
            <v>Budapesti Gazdasági SZC II. Rákóczi Ferenc Közgazdasági Szakgimnáziuma</v>
          </cell>
        </row>
        <row r="1961">
          <cell r="C1961" t="str">
            <v>Budapesti Gazdasági SZC Károlyi Mihály Két Tanítási Nyelvű Közgazdasági Szakgimnáziuma</v>
          </cell>
        </row>
        <row r="1962">
          <cell r="C1962" t="str">
            <v>Budapesti Gazdasági SZC Keleti Károly Közgazdasági Szakgimnáziuma</v>
          </cell>
        </row>
        <row r="1963">
          <cell r="C1963" t="str">
            <v>Budapesti Gazdasági SZC Leövey Klára Közgazdasági Szakgimnáziuma és Szakközépiskolája</v>
          </cell>
        </row>
        <row r="1964">
          <cell r="C1964" t="str">
            <v>Budapesti Gazdasági SZC Pesterzsébeti Közgazdasági Szakgimnáziuma</v>
          </cell>
        </row>
        <row r="1965">
          <cell r="C1965" t="str">
            <v>Budapesti Gazdasági SZC Pestszentlőrinci Közgazdasági és Informatikai Szakgimnáziuma</v>
          </cell>
        </row>
        <row r="1966">
          <cell r="C1966" t="str">
            <v>Budapesti Gazdasági SZC Szász Ferenc Kereskedelmi Szakgimnáziuma és Szakközépiskolája</v>
          </cell>
        </row>
        <row r="1967">
          <cell r="C1967" t="str">
            <v>Budapesti Gazdasági SZC Széchenyi István Kereskedelmi Szakgimnáziuma</v>
          </cell>
        </row>
        <row r="1968">
          <cell r="C1968" t="str">
            <v>Budapesti Gazdasági SZC Szent István Közgazdasági Szakgimnáziuma és Kollégiuma</v>
          </cell>
        </row>
        <row r="1969">
          <cell r="C1969" t="str">
            <v>Budapesti Gazdasági SZC Teleki Blanka Közgazdasági Szakgimnáziuma</v>
          </cell>
        </row>
        <row r="1970">
          <cell r="C1970" t="str">
            <v>Budapesti Gazdasági SZC Terézvárosi Kereskedelmi és Közgazdasági Szakgimnáziuma és Szakközépiskolája</v>
          </cell>
        </row>
        <row r="1971">
          <cell r="C1971" t="str">
            <v>Budapesti Gazdasági SZC Varga István Kereskedelmi, Közgazdasági Szakgimnáziuma és Szakközépiskolája</v>
          </cell>
        </row>
        <row r="1972">
          <cell r="C1972" t="str">
            <v>Budapesti Gazdasági SZC Vásárhelyi Pál Kereskedelmi Szakgimnáziuma</v>
          </cell>
        </row>
        <row r="1973">
          <cell r="C1973" t="str">
            <v>Budapesti Gépészeti SZC Arany János Műszaki Szakgimnáziuma és Szakközépiskolája</v>
          </cell>
        </row>
        <row r="1974">
          <cell r="C1974" t="str">
            <v>Budapesti Gépészeti SZC Bánki Donát Közlekedésgépészeti Szakgimnáziuma és Szakközépiskolája</v>
          </cell>
        </row>
        <row r="1975">
          <cell r="C1975" t="str">
            <v>Budapesti Gépészeti SZC Bethlen Gábor Szakgimnáziuma</v>
          </cell>
        </row>
        <row r="1976">
          <cell r="C1976" t="str">
            <v>Budapesti Gépészeti SZC Csonka János Műszaki Szakgimnáziuma és Szakközépiskolája</v>
          </cell>
        </row>
        <row r="1977">
          <cell r="C1977" t="str">
            <v>Budapesti Gépészeti SZC Eötvös Loránd Szakgimnáziuma és Szakközépiskolája</v>
          </cell>
        </row>
        <row r="1978">
          <cell r="C1978" t="str">
            <v>Budapesti Gépészeti SZC Fáy András Közlekedésgépészeti, Műszaki Szakgimnáziuma</v>
          </cell>
        </row>
        <row r="1979">
          <cell r="C1979" t="str">
            <v>Budapesti Gépészeti SZC Ganz Ábrahám Két Tanítási Nyelvű Szakgimnáziuma és Szakközépiskolája</v>
          </cell>
        </row>
        <row r="1980">
          <cell r="C1980" t="str">
            <v>Budapesti Gépészeti SZC Ganz Ábrahám Két Tanítási Nyelvű Szakgimnáziuma és Szakközépiskolája Hengersor Utcai Telephelye</v>
          </cell>
        </row>
        <row r="1981">
          <cell r="C1981" t="str">
            <v>Budapesti Gépészeti SZC Ganz Ábrahám Két Tanítási Nyelvű Szakgimnáziuma és Szakközépiskolája Üllői Úti Telephelye</v>
          </cell>
        </row>
        <row r="1982">
          <cell r="C1982" t="str">
            <v>Budapesti Gépészeti SZC Katona József Szakgimnáziuma és Szakközépiskolája</v>
          </cell>
        </row>
        <row r="1983">
          <cell r="C1983" t="str">
            <v>Budapesti Gépészeti SZC Kossuth Lajos Két Tanítási Nyelvű Műszaki Szakgimnáziuma</v>
          </cell>
        </row>
        <row r="1984">
          <cell r="C1984" t="str">
            <v>Budapesti Gépészeti SZC Kossuth Lajos Két Tanítási Nyelvű Műszaki Szakgimnáziuma Weiss Manfréd Úti Telephelye</v>
          </cell>
        </row>
        <row r="1985">
          <cell r="C1985" t="str">
            <v>Budapesti Gépészeti SZC Magyar Hajózási Szakgimnáziuma és Szakközépiskolája</v>
          </cell>
        </row>
        <row r="1986">
          <cell r="C1986" t="str">
            <v>Budapesti Gépészeti SZC Mechatronikai Szakgimnáziuma</v>
          </cell>
        </row>
        <row r="1987">
          <cell r="C1987" t="str">
            <v>Budapesti Gépészeti SZC Öveges József Szakgimnáziuma és Szakközépiskolája</v>
          </cell>
        </row>
        <row r="1988">
          <cell r="C1988" t="str">
            <v>Budapesti Gépészeti SZC Öveges József Szakgimnáziuma és Szakközépiskolája Beregszász Úti Telephelye</v>
          </cell>
        </row>
        <row r="1989">
          <cell r="C1989" t="str">
            <v>Budapesti Gépészeti SZC Szily Kálmán Műszaki Szakgimnáziuma, Szakközépiskolája és Kollégiuma</v>
          </cell>
        </row>
        <row r="1990">
          <cell r="C1990" t="str">
            <v>Budapesti Gépészeti SZC Szily Kálmán Műszaki Szakgimnáziuma, Szakközépiskolája és Kollégiuma Tolnai Lajos Utcai Telephelye</v>
          </cell>
        </row>
        <row r="1991">
          <cell r="C1991" t="str">
            <v>Budapesti Innovatív Gimnázium, Szakgimnázium és Szakközépiskola</v>
          </cell>
        </row>
        <row r="1992">
          <cell r="C1992" t="str">
            <v>Budapesti IX. Kerületi József Attila Általános Iskola és Alapfokú Művészeti Iskola Ifjúmunkás utcai Telephelye</v>
          </cell>
        </row>
        <row r="1993">
          <cell r="C1993" t="str">
            <v>Budapesti Kolping Katolikus Általános Iskola, Gimnázium és Sportgimnázium</v>
          </cell>
        </row>
        <row r="1994">
          <cell r="C1994" t="str">
            <v>Budapesti Komplex SZC Erzsébet Királyné Szépészeti Szakgimnáziuma</v>
          </cell>
        </row>
        <row r="1995">
          <cell r="C1995" t="str">
            <v>Budapesti Komplex SZC Erzsébet Királyné Szépészeti Szakgimnáziuma Weiner Leó Telephelye</v>
          </cell>
        </row>
        <row r="1996">
          <cell r="C1996" t="str">
            <v>Budapesti Komplex SZC Kaesz Gyula Faipari Szakgimnáziuma és Szakközépiskolája</v>
          </cell>
        </row>
        <row r="1997">
          <cell r="C1997" t="str">
            <v>Budapesti Komplex SZC Kézművesipari Szakgimnáziuma</v>
          </cell>
        </row>
        <row r="1998">
          <cell r="C1998" t="str">
            <v>Budapesti Komplex SZC Kézművesipari Szakgimnáziuma Tűzoltó Utcai Telephelye</v>
          </cell>
        </row>
        <row r="1999">
          <cell r="C1999" t="str">
            <v>Budapesti Komplex SZC Kozma Lajos Faipari Szakgimnáziuma</v>
          </cell>
        </row>
        <row r="2000">
          <cell r="C2000" t="str">
            <v>Budapesti Komplex SZC Mándy Iván Szakközépiskolája és Szakiskolája</v>
          </cell>
        </row>
        <row r="2001">
          <cell r="C2001" t="str">
            <v>Budapesti Komplex SZC Mándy Iván Szakközépiskolája és Szakiskolája Róbert Károly Körúti Telephelye</v>
          </cell>
        </row>
        <row r="2002">
          <cell r="C2002" t="str">
            <v>Budapesti Komplex SZC Modell Divatiskolája, Iparművészeti, Ruha- és Bőripari Szakgimnáziuma és Szakközépiskolája</v>
          </cell>
        </row>
        <row r="2003">
          <cell r="C2003" t="str">
            <v>Budapesti Komplex SZC Modell Divatiskolája, Iparművészeti, Ruha- és Bőripari Szakgimnáziuma és Szakközépiskolája Szabolcs Utcai Telephelye</v>
          </cell>
        </row>
        <row r="2004">
          <cell r="C2004" t="str">
            <v>Budapesti Komplex SZC Pogány Frigyes Szakgimnáziuma</v>
          </cell>
        </row>
        <row r="2005">
          <cell r="C2005" t="str">
            <v>Budapesti Komplex SZC Schulek Frigyes Két Tanítási Nyelvű Építőipari Szakgimnáziuma</v>
          </cell>
        </row>
        <row r="2006">
          <cell r="C2006" t="str">
            <v>Budapesti Komplex SZC Schulek Frigyes Két Tanítási Nyelvű Építőipari Szakgimnáziuma Telephelye</v>
          </cell>
        </row>
        <row r="2007">
          <cell r="C2007" t="str">
            <v>Budapesti Komplex SZC Újbudai Szakiskolája</v>
          </cell>
        </row>
        <row r="2008">
          <cell r="C2008" t="str">
            <v>Budapesti Komplex SZC Weiss Manfréd Szakgimnáziuma, Szakközépiskolája és Kollégiuma</v>
          </cell>
        </row>
        <row r="2009">
          <cell r="C2009" t="str">
            <v>Budapesti Komplex SZC Ybl Miklós Építőipari Szakgimnáziuma és Szakközépiskolája</v>
          </cell>
        </row>
        <row r="2010">
          <cell r="C2010" t="str">
            <v>Budapesti Komplex SZC Ybl Miklós Építőipari Szakgimnáziuma és Szakközépiskolája Öv Utcai Telephelye</v>
          </cell>
        </row>
        <row r="2011">
          <cell r="C2011" t="str">
            <v>Budapesti Montessori Általános Iskola és Gimnázium</v>
          </cell>
        </row>
        <row r="2012">
          <cell r="C2012" t="str">
            <v>Budapesti Műszaki Szakképzési Centrum Bolyai János Műszaki Szakgimnáziuma és Kollégiuma Angyalföldi Úti Telephelye</v>
          </cell>
        </row>
        <row r="2013">
          <cell r="C2013" t="str">
            <v>Budapesti Műszaki Szakképzési Centrum Egressy Gábor Két Tanítási Nyelvű Szakgimnáziuma Puskás Ferenc Utcai Telephelye</v>
          </cell>
        </row>
        <row r="2014">
          <cell r="C2014" t="str">
            <v>Budapesti Műszaki Szakképzési Centrum Újpesti Két Tanítási Nyelvű Műszaki Szakgimnáziuma és Szakközépiskolája Váci Úti Telephelye</v>
          </cell>
        </row>
        <row r="2015">
          <cell r="C2015" t="str">
            <v>Budapesti Műszaki SZC Bláthy Ottó Titusz Informatikai Szakgimnáziuma</v>
          </cell>
        </row>
        <row r="2016">
          <cell r="C2016" t="str">
            <v>Budapesti Műszaki SZC Bolyai János Műszaki Szakgimnáziuma és Kollégiuma</v>
          </cell>
        </row>
        <row r="2017">
          <cell r="C2017" t="str">
            <v>Budapesti Műszaki SZC Egressy Gábor Két Tanítási Nyelvű Szakgimnáziuma</v>
          </cell>
        </row>
        <row r="2018">
          <cell r="C2018" t="str">
            <v>Budapesti Műszaki SZC Neumann János Számítástechnikai Szakgimnáziuma</v>
          </cell>
        </row>
        <row r="2019">
          <cell r="C2019" t="str">
            <v>Budapesti Műszaki SZC Pataky István Híradásipari és Informatikai Szakgimnáziuma</v>
          </cell>
        </row>
        <row r="2020">
          <cell r="C2020" t="str">
            <v>Budapesti Műszaki SZC Petrik Lajos Két Tanítási Nyelvű Vegyipari, Környezetvédelmi és Informatikai Szakgimnáziuma</v>
          </cell>
        </row>
        <row r="2021">
          <cell r="C2021" t="str">
            <v>Budapesti Műszaki SZC Puskás Tivadar Távközlési Technikum Infokommunikációs Szakgimnáziuma</v>
          </cell>
        </row>
        <row r="2022">
          <cell r="C2022" t="str">
            <v>Budapesti Műszaki SZC Than Károly Ökoiskolája, Gimnáziuma, Szakgimnáziuma és Szakközépiskolája</v>
          </cell>
        </row>
        <row r="2023">
          <cell r="C2023" t="str">
            <v>Budapesti Műszaki SZC Trefort Ágoston Két Tanítási Nyelvű Szakgimnáziuma</v>
          </cell>
        </row>
        <row r="2024">
          <cell r="C2024" t="str">
            <v>Budapesti Műszaki SZC Újpesti Két Tanítási Nyelvű Műszaki Szakgimnáziuma és Szakközépiskolája</v>
          </cell>
        </row>
        <row r="2025">
          <cell r="C2025" t="str">
            <v>Budapesti Műszaki SZC Verebély László Szakgimnáziuma és Szakközépiskolája</v>
          </cell>
        </row>
        <row r="2026">
          <cell r="C2026" t="str">
            <v>Budapesti Műszaki SZC Wesselényi Miklós Műszaki Szakgimnáziuma és Szakközépiskolája</v>
          </cell>
        </row>
        <row r="2027">
          <cell r="C2027" t="str">
            <v>Budapesti Nemzetközi Iskola-International School of Budapest és Magyar-Angol Két Tanítási Nyelvű Általános Iskola és Gimnázium</v>
          </cell>
        </row>
        <row r="2028">
          <cell r="C2028" t="str">
            <v>Budapesti Osztrák Iskola - Osztrák Felsőreál Gimnázium</v>
          </cell>
        </row>
        <row r="2029">
          <cell r="C2029" t="str">
            <v>Budapesti V. Kerületi Szabolcsi Bence Zenei Alapfokú Művészeti Iskola Szemere u. 5. telephelye</v>
          </cell>
        </row>
        <row r="2030">
          <cell r="C2030" t="str">
            <v>Budapesti V. Kerületi Szabolcsi Bence Zenei Alapfokú Művészeti Iskola Váci u.43. telephelye</v>
          </cell>
        </row>
        <row r="2031">
          <cell r="C2031" t="str">
            <v>Budapesti Vendéglátóipari és Humán SZC Bókay János Szakgimnáziuma</v>
          </cell>
        </row>
        <row r="2032">
          <cell r="C2032" t="str">
            <v>Budapesti Vendéglátóipari és Humán SZC Dobos C. József Szakképző Iskolája</v>
          </cell>
        </row>
        <row r="2033">
          <cell r="C2033" t="str">
            <v>Budapesti Vendéglátóipari és Humán SZC Giorgio Perlasca Szakgimnáziuma és Szakközépiskolája</v>
          </cell>
        </row>
        <row r="2034">
          <cell r="C2034" t="str">
            <v>Budapesti Vendéglátóipari és Humán SZC Gundel Károly Szakképző Iskolája</v>
          </cell>
        </row>
        <row r="2035">
          <cell r="C2035" t="str">
            <v>Budapesti Vendéglátóipari és Humán SZC Raoul Wallenberg Szakgimnáziuma és Szakközépiskolája</v>
          </cell>
        </row>
        <row r="2036">
          <cell r="C2036" t="str">
            <v>Budapesti Vendéglátóipari és Humán SZC Semmelweis Ignác Szakképző Iskolája</v>
          </cell>
        </row>
        <row r="2037">
          <cell r="C2037" t="str">
            <v>Budapesti Vendéglátóipari és Humán SZC Szamos Mátyás Szakgimnáziuma és Szakközépiskolája</v>
          </cell>
        </row>
        <row r="2038">
          <cell r="C2038" t="str">
            <v>Budapesti Vendéglátóipari és Humán SZC Szamos Mátyás Szakgimnáziuma és Szakközépiskolája Mansfeld Péter Utcai Telephelye</v>
          </cell>
        </row>
        <row r="2039">
          <cell r="C2039" t="str">
            <v>Budapesti Ward Mária Általános Iskola, Gimnázium és Zeneművészeti Szakgimnázium</v>
          </cell>
        </row>
        <row r="2040">
          <cell r="C2040" t="str">
            <v>Budapesti Zsidó Hitközség Scheiber Sándor Gimnázium, Általános Iskola és Kollégium</v>
          </cell>
        </row>
        <row r="2041">
          <cell r="C2041" t="str">
            <v>Budapest-Kispest-Központi Református Egyházközség Ady Endre Általános Iskolája</v>
          </cell>
        </row>
        <row r="2042">
          <cell r="C2042" t="str">
            <v>Budatétényi Kozmutza Flóra Általános Iskola, Szakiskola és Egységes Gyógypedagógiai Módszertani Intézmény</v>
          </cell>
        </row>
        <row r="2043">
          <cell r="C2043" t="str">
            <v>Budavári Általános Iskola</v>
          </cell>
        </row>
        <row r="2044">
          <cell r="C2044" t="str">
            <v>Budenz József Alapítványi Gimnázium</v>
          </cell>
        </row>
        <row r="2045">
          <cell r="C2045" t="str">
            <v>Budenz József Általános Iskola és Gimnázium</v>
          </cell>
        </row>
        <row r="2046">
          <cell r="C2046" t="str">
            <v>Burattino Általános, Közép- és Szakképző Iskola, Gyermekotthon</v>
          </cell>
        </row>
        <row r="2047">
          <cell r="C2047" t="str">
            <v>Burattino Általános, Közép- és Szakképző Iskola, Gyermekotthon Telephelye</v>
          </cell>
        </row>
        <row r="2048">
          <cell r="C2048" t="str">
            <v>Centenáriumi Általános Iskola</v>
          </cell>
        </row>
        <row r="2049">
          <cell r="C2049" t="str">
            <v>Christophorus Waldorf Általános Iskola és Alapfokú Művészeti Iskola</v>
          </cell>
        </row>
        <row r="2050">
          <cell r="C2050" t="str">
            <v>Comenius Szakgimnázium és Szakközépiskola Budapesti Tagintézménye</v>
          </cell>
        </row>
        <row r="2051">
          <cell r="C2051" t="str">
            <v>Comenius Szakközépiskola és Szakgimnázium</v>
          </cell>
        </row>
        <row r="2052">
          <cell r="C2052" t="str">
            <v>Comenius Szakközépiskola, Szakgimnázium, Gimnázium és Alapfokú Művészeti Iskola</v>
          </cell>
        </row>
        <row r="2053">
          <cell r="C2053" t="str">
            <v>Computer School Szakközépiskola és Szakgimnázium</v>
          </cell>
        </row>
        <row r="2054">
          <cell r="C2054" t="str">
            <v>Corvin Mátyás Gimnázium</v>
          </cell>
        </row>
        <row r="2055">
          <cell r="C2055" t="str">
            <v>Czabán Általános Iskola</v>
          </cell>
        </row>
        <row r="2056">
          <cell r="C2056" t="str">
            <v>Csanádi Árpád Sportiskola, Általános Iskola és Gimnázium</v>
          </cell>
        </row>
        <row r="2057">
          <cell r="C2057" t="str">
            <v>Csepeli Fasang Árpád Zenei Alapfokú Művészeti Iskola</v>
          </cell>
        </row>
        <row r="2058">
          <cell r="C2058" t="str">
            <v>Csepeli Fasang Árpád Zenei Alapfokú Művészeti Iskola Csete Balázs utca telephelye</v>
          </cell>
        </row>
        <row r="2059">
          <cell r="C2059" t="str">
            <v>Csepeli Fasang Árpád Zenei Alapfokú Művészeti Iskola Dr. Koncz János téri telephelye</v>
          </cell>
        </row>
        <row r="2060">
          <cell r="C2060" t="str">
            <v>Csepeli Fasang Árpád Zenei Alapfokú Művészeti Iskola II. Rákóczi Ferenc út telephelye</v>
          </cell>
        </row>
        <row r="2061">
          <cell r="C2061" t="str">
            <v>Csepeli Fasang Árpád Zenei Alapfokú Művészeti Iskola Iskola tér telephelye</v>
          </cell>
        </row>
        <row r="2062">
          <cell r="C2062" t="str">
            <v>Csepeli Fasang Árpád Zenei Alapfokú Művészeti Iskola Katona József utca telephelye</v>
          </cell>
        </row>
        <row r="2063">
          <cell r="C2063" t="str">
            <v>Csepeli Fasang Árpád Zenei Alapfokú Művészeti Iskola Kolozsvári utca telephelye</v>
          </cell>
        </row>
        <row r="2064">
          <cell r="C2064" t="str">
            <v>Csepeli Fasang Árpád Zenei Alapfokú Művészeti Iskola Simon Bolivár sétányi telephelye</v>
          </cell>
        </row>
        <row r="2065">
          <cell r="C2065" t="str">
            <v>Csepeli Fasang Árpád Zenei Alapfokú Művészeti Iskola Szárcsa utca telephelye</v>
          </cell>
        </row>
        <row r="2066">
          <cell r="C2066" t="str">
            <v>Csepeli Fasang Árpád Zenei Alapfokú Művészeti Iskola Széchenyi utca 92/a telephelye</v>
          </cell>
        </row>
        <row r="2067">
          <cell r="C2067" t="str">
            <v>Csepeli Fasang Árpád Zenei Alapfokú Művészeti Iskola Széchenyi utca telephelye</v>
          </cell>
        </row>
        <row r="2068">
          <cell r="C2068" t="str">
            <v>Csepeli Fasang Árpád Zenei Alapfokú Művészeti Iskola Szent István út telephelye</v>
          </cell>
        </row>
        <row r="2069">
          <cell r="C2069" t="str">
            <v>Csepeli Fasang Árpád Zenei Alapfokú Művészeti Iskola Szent László utca telephelye</v>
          </cell>
        </row>
        <row r="2070">
          <cell r="C2070" t="str">
            <v>Csepeli Fasang Árpád Zenei Alapfokú Művészeti Iskola Tejút utca 2 telephelye</v>
          </cell>
        </row>
        <row r="2071">
          <cell r="C2071" t="str">
            <v>Csepeli Fasang Árpád Zenei Alapfokú Művészeti Iskola Tejút utca telephelye</v>
          </cell>
        </row>
        <row r="2072">
          <cell r="C2072" t="str">
            <v>Csepeli Fasang Árpád Zenei Alapfokú Művészeti Iskola Vágóhíd utca telephelye</v>
          </cell>
        </row>
        <row r="2073">
          <cell r="C2073" t="str">
            <v>Csik Ferenc Általános Iskola és Gimnázium</v>
          </cell>
        </row>
        <row r="2074">
          <cell r="C2074" t="str">
            <v>Csillagberek Waldorf Általános Iskola és Alapfokú Művészeti Iskola</v>
          </cell>
        </row>
        <row r="2075">
          <cell r="C2075" t="str">
            <v>Csillaghegyi Általános Iskola</v>
          </cell>
        </row>
        <row r="2076">
          <cell r="C2076" t="str">
            <v>Csillagösvény Waldorf Általános Iskola és Alapfokú Művészeti Iskola</v>
          </cell>
        </row>
        <row r="2077">
          <cell r="C2077" t="str">
            <v>Darus Utcai Magyar- Német Két Tannyelvű Általános Iskola Margó Tivadar Utcai Telephelye</v>
          </cell>
        </row>
        <row r="2078">
          <cell r="C2078" t="str">
            <v>Darus Utcai Magyar-Német Két Tannyelvű Általános Iskola</v>
          </cell>
        </row>
        <row r="2079">
          <cell r="C2079" t="str">
            <v>Deák Diák Általános Iskola</v>
          </cell>
        </row>
        <row r="2080">
          <cell r="C2080" t="str">
            <v>Deák Téri Evangélikus Gimnázium</v>
          </cell>
        </row>
        <row r="2081">
          <cell r="C2081" t="str">
            <v>Diadal Úti Általános Iskola</v>
          </cell>
        </row>
        <row r="2082">
          <cell r="C2082" t="str">
            <v>Diákszempont Általános Iskola</v>
          </cell>
        </row>
        <row r="2083">
          <cell r="C2083" t="str">
            <v>Dió Általános Iskola, Készségfejlesztő Iskola, Egységes Gyógypedagógiai Módszertani Intézmény és Kollégium</v>
          </cell>
        </row>
        <row r="2084">
          <cell r="C2084" t="str">
            <v>Dohnányi Ernő Alapfokú Művészeti Iskola</v>
          </cell>
        </row>
        <row r="2085">
          <cell r="C2085" t="str">
            <v>Dohnányi Ernő Alapfokú Művészeti Iskola Brassó Utcai Általános Iskola Telephelye</v>
          </cell>
        </row>
        <row r="2086">
          <cell r="C2086" t="str">
            <v>Dohnányi Ernő Alapfokú Művészeti Iskola Darus Utcai Általános és Magyar-Német Kéttannyelvű Iskola Telephelye</v>
          </cell>
        </row>
        <row r="2087">
          <cell r="C2087" t="str">
            <v>Dohnányi Ernő Alapfokú Művészeti Iskola Gyöngyvirág u. 10. Telephelye</v>
          </cell>
        </row>
        <row r="2088">
          <cell r="C2088" t="str">
            <v>Dohnányi Ernő Alapfokú Művészeti Iskola Gyöngyvirág utca 41. Telephelye</v>
          </cell>
        </row>
        <row r="2089">
          <cell r="C2089" t="str">
            <v>Dohnányi Ernő Alapfokú Művészeti Iskola Kandó Téri Általános Iskola Telephelye</v>
          </cell>
        </row>
        <row r="2090">
          <cell r="C2090" t="str">
            <v>Dohnányi Ernő Alapfokú Művészeti Iskola Kapocs utcai Telephelye</v>
          </cell>
        </row>
        <row r="2091">
          <cell r="C2091" t="str">
            <v>Dohnányi Ernő Alapfokú Művészeti Iskola Kassa Utcai Általános Iskola Telephelye</v>
          </cell>
        </row>
        <row r="2092">
          <cell r="C2092" t="str">
            <v>Dohnányi Ernő Alapfokú Művészeti Iskola Kondor Béla Általános Iskola Telephelye</v>
          </cell>
        </row>
        <row r="2093">
          <cell r="C2093" t="str">
            <v>Dohnányi Ernő Alapfokú Művészeti Iskola Kossuth Lajos téri Telephelye</v>
          </cell>
        </row>
        <row r="2094">
          <cell r="C2094" t="str">
            <v>Dohnányi Ernő Alapfokú Művészeti Iskola Lakatos úti Telephelye</v>
          </cell>
        </row>
        <row r="2095">
          <cell r="C2095" t="str">
            <v>Dohnányi Ernő Alapfokú Művészeti Iskola Nemes utcai Telephelye</v>
          </cell>
        </row>
        <row r="2096">
          <cell r="C2096" t="str">
            <v>Dohnányi Ernő Alapfokú Művészeti Iskola Táncsics Mihály utcai Telephelye</v>
          </cell>
        </row>
        <row r="2097">
          <cell r="C2097" t="str">
            <v>Dohnányi Ernő Alapfokú Művészeti Iskola Üllői úti Telephelye</v>
          </cell>
        </row>
        <row r="2098">
          <cell r="C2098" t="str">
            <v>Dohnányi Ernő Alapfokú Művészeti Iskola Vajk utcai Telephelye</v>
          </cell>
        </row>
        <row r="2099">
          <cell r="C2099" t="str">
            <v>Dohnányi Ernő Alapfokú Művészeti Iskola Vörösmarty Mihály utcai Telephelye</v>
          </cell>
        </row>
        <row r="2100">
          <cell r="C2100" t="str">
            <v>Dohnányi Ernő Alapfokú Művészeti Iskola Wlassics Gyula utcai Telephelye</v>
          </cell>
        </row>
        <row r="2101">
          <cell r="C2101" t="str">
            <v>Domokos Pál Péter Általános Iskola</v>
          </cell>
        </row>
        <row r="2102">
          <cell r="C2102" t="str">
            <v>Dr. Béres József Általános Iskola</v>
          </cell>
        </row>
        <row r="2103">
          <cell r="C2103" t="str">
            <v>Dr. Béres József Általános Iskola Emőd Utcai Telephelye</v>
          </cell>
        </row>
        <row r="2104">
          <cell r="C2104" t="str">
            <v>Dr. Béres József Általános Iskola Királyok Útjai Telephelye</v>
          </cell>
        </row>
        <row r="2105">
          <cell r="C2105" t="str">
            <v>Dr. Mező Ferenc Általános Iskola</v>
          </cell>
        </row>
        <row r="2106">
          <cell r="C2106" t="str">
            <v>Dr. Török Béla Óvoda, Általános Iskola, Szakiskola, Készségfejlesztő Iskola Egységes Gyógypedagógiai Módszertani Intézmény és Kollégium Újváros park 1. Telephelye</v>
          </cell>
        </row>
        <row r="2107">
          <cell r="C2107" t="str">
            <v>Dr. Török Béla Óvoda, Általános Iskola, Szakiskola, Készségfejlesztő Iskola, Egységes Gyógypedagógiai Módszertani Intézmény és Kollégium</v>
          </cell>
        </row>
        <row r="2108">
          <cell r="C2108" t="str">
            <v>Dr. Török Béla Óvoda, Általános Iskola, Szakiskola, Készségfejlesztő Iskola, Egységes Gyógypedagógiai Módszertani Intézmény és Kollégium Szőnyi út 26/b. Telephelye</v>
          </cell>
        </row>
        <row r="2109">
          <cell r="C2109" t="str">
            <v>EFEB Érettségizettek Szakgimnáziuma és Szakközépiskolája</v>
          </cell>
        </row>
        <row r="2110">
          <cell r="C2110" t="str">
            <v>Első Óbudai Német Nyelvoktató Nemzetiségi Általános Iskola Erste Altofener Deutsche Nationalitätenschule</v>
          </cell>
        </row>
        <row r="2111">
          <cell r="C2111" t="str">
            <v>ELTE Apáczai Csere János Gyakorló Gimnázium és Kollégium</v>
          </cell>
        </row>
        <row r="2112">
          <cell r="C2112" t="str">
            <v>ELTE Bárczi Gusztáv Gyakorló Általános Iskola</v>
          </cell>
        </row>
        <row r="2113">
          <cell r="C2113" t="str">
            <v>ELTE Gyertyánffy István Gyakorló Általános Iskola</v>
          </cell>
        </row>
        <row r="2114">
          <cell r="C2114" t="str">
            <v>ELTE Gyertyánffy István Gyakorló Általános Iskola Telephelye</v>
          </cell>
        </row>
        <row r="2115">
          <cell r="C2115" t="str">
            <v>ELTE Radnóti Miklós Gyakorló Általános Iskola és Gyakorló Gimnázium</v>
          </cell>
        </row>
        <row r="2116">
          <cell r="C2116" t="str">
            <v>ELTE Trefort Ágoston Gyakorló Gimnázium</v>
          </cell>
        </row>
        <row r="2117">
          <cell r="C2117" t="str">
            <v>Erkel Gyula Újpesti Zenei Alapfokú Művészeti Iskola</v>
          </cell>
        </row>
        <row r="2118">
          <cell r="C2118" t="str">
            <v>Erkel Gyula Újpesti Zenei Alapfokú Művészeti Iskola Bajza utca 2. Telephelye.</v>
          </cell>
        </row>
        <row r="2119">
          <cell r="C2119" t="str">
            <v>Erkel Gyula Újpesti Zenei Alapfokú Művészeti Iskola Bőrfestő utca 5-9. Telephelye.</v>
          </cell>
        </row>
        <row r="2120">
          <cell r="C2120" t="str">
            <v>Erkel Gyula Újpesti Zenei Alapfokú Művészeti Iskola Erzsébet utca 31. Telephelye.</v>
          </cell>
        </row>
        <row r="2121">
          <cell r="C2121" t="str">
            <v>Erkel Gyula Újpesti Zenei Alapfokú Művészeti Iskola Erzsébet utca 69. Telephelye.</v>
          </cell>
        </row>
        <row r="2122">
          <cell r="C2122" t="str">
            <v>Erkel Gyula Újpesti Zenei Alapfokú Művészeti Iskola Fóti út 66. Telephelye.</v>
          </cell>
        </row>
        <row r="2123">
          <cell r="C2123" t="str">
            <v>Erkel Gyula Újpesti Zenei Alapfokú Művészeti Iskola Hajló utca 2-8. Telephelye.</v>
          </cell>
        </row>
        <row r="2124">
          <cell r="C2124" t="str">
            <v>Erkel Gyula Újpesti Zenei Alapfokú Művészeti Iskola Homoktövis utca 100. Telephelye.</v>
          </cell>
        </row>
        <row r="2125">
          <cell r="C2125" t="str">
            <v>Erkel Gyula Újpesti Zenei Alapfokú Művészeti Iskola Megyeri út 20. Telephelye.</v>
          </cell>
        </row>
        <row r="2126">
          <cell r="C2126" t="str">
            <v>Erkel Gyula Újpesti Zenei Alapfokú Művészeti Iskola Szigeti József utca 1-3. Telephelye.</v>
          </cell>
        </row>
        <row r="2127">
          <cell r="C2127" t="str">
            <v>Erkel Gyula Újpesti Zenei Alapfokú Művészeti Iskola Tanoda tér 6. Telephelye.</v>
          </cell>
        </row>
        <row r="2128">
          <cell r="C2128" t="str">
            <v>Erkel Gyula Újpesti Zenei Alapfokú Művészeti Iskola Ugró Gyula sor 1-3. Telephelye.</v>
          </cell>
        </row>
        <row r="2129">
          <cell r="C2129" t="str">
            <v>Erzsébetvárosi Kéttannyelvű Általános Iskola, Szakgimnázium és Szakközépiskola</v>
          </cell>
        </row>
        <row r="2130">
          <cell r="C2130" t="str">
            <v>Erzsébetvárosi Kéttannyelvű Általános Iskola, Szakgimnázium és Szakközépiskola Dob u. 85.Telephelye</v>
          </cell>
        </row>
        <row r="2131">
          <cell r="C2131" t="str">
            <v>ETÜD Alapfokú Művészeti Iskola és Zeneművészeti Szakgimnázium</v>
          </cell>
        </row>
        <row r="2132">
          <cell r="C2132" t="str">
            <v>Európa 2000 Középiskola</v>
          </cell>
        </row>
        <row r="2133">
          <cell r="C2133" t="str">
            <v>Európa 2000 Középiskola Telephelye</v>
          </cell>
        </row>
        <row r="2134">
          <cell r="C2134" t="str">
            <v>Európa Alapítvány Középfokú Intézet (EAKI)Gimnázium</v>
          </cell>
        </row>
        <row r="2135">
          <cell r="C2135" t="str">
            <v>Európai Roma Nemzetiségi Szakgimnázium, Általános Iskola, Szakközépiskola és Szakiskola</v>
          </cell>
        </row>
        <row r="2136">
          <cell r="C2136" t="str">
            <v>Európai Roma Nemzetiségi Szakgimnázium, Általános Iskola, Szakközépiskola és Szakiskola Kozma utcai Telephelye</v>
          </cell>
        </row>
        <row r="2137">
          <cell r="C2137" t="str">
            <v>Facultas Humán Gimnázium</v>
          </cell>
        </row>
        <row r="2138">
          <cell r="C2138" t="str">
            <v>Farkasréti Általános Iskola</v>
          </cell>
        </row>
        <row r="2139">
          <cell r="C2139" t="str">
            <v>Fekete István Általános Iskola, Szakiskola és Egységes Gyógypedagógiai Módszertani Intézmény</v>
          </cell>
        </row>
        <row r="2140">
          <cell r="C2140" t="str">
            <v>Felnőtt Oktatási Központ és Gimnázium</v>
          </cell>
        </row>
        <row r="2141">
          <cell r="C2141" t="str">
            <v>Ferencvárosi Ádám Jenő Zeneiskola - Alapfokú Művészeti Iskola Bakáts téri telephelye</v>
          </cell>
        </row>
        <row r="2142">
          <cell r="C2142" t="str">
            <v>Ferencvárosi Ádám Jenő Zeneiskola - Alapfokú Művészeti Iskola Ifjúmunkás utca 1. alatti telephelye</v>
          </cell>
        </row>
        <row r="2143">
          <cell r="C2143" t="str">
            <v>Ferencvárosi Ádám Jenő Zeneiskola - Alapfokú Művészeti Iskola Ifjúmunkás utca 13. alatti telephelye</v>
          </cell>
        </row>
        <row r="2144">
          <cell r="C2144" t="str">
            <v>Ferencvárosi Ádám Jenő Zeneiskola - Alapfokú Művészeti Iskola Lobogó utcai telephelye</v>
          </cell>
        </row>
        <row r="2145">
          <cell r="C2145" t="str">
            <v>Ferencvárosi Ádám Jenő Zeneiskola - Alapfokú Művészeti Iskola Lónyay utcai telephelye</v>
          </cell>
        </row>
        <row r="2146">
          <cell r="C2146" t="str">
            <v>Ferencvárosi Ádám Jenő Zeneiskola - Alapfokú Művészeti Iskola Mester utca 19. alatti telephelye</v>
          </cell>
        </row>
        <row r="2147">
          <cell r="C2147" t="str">
            <v>Ferencvárosi Ádám Jenő Zeneiskola - Alapfokú Művészeti Iskola Mester utca 67. alatti telephelye</v>
          </cell>
        </row>
        <row r="2148">
          <cell r="C2148" t="str">
            <v>Ferencvárosi Ádám Jenő Zeneiskola-Alapfokú Művészeti Iskola</v>
          </cell>
        </row>
        <row r="2149">
          <cell r="C2149" t="str">
            <v>Ferencvárosi EGYMI Thaly Kálmán Utcai Autista Tagozata</v>
          </cell>
        </row>
        <row r="2150">
          <cell r="C2150" t="str">
            <v>Ferencvárosi Komplex Óvoda, Általános Iskola és Egységes Gyógypedagógiai Módszertani Intézmény</v>
          </cell>
        </row>
        <row r="2151">
          <cell r="C2151" t="str">
            <v>Ferencvárosi Sport Általános Iskola és Gimnázium</v>
          </cell>
        </row>
        <row r="2152">
          <cell r="C2152" t="str">
            <v>Fillér Utcai Általános Iskola</v>
          </cell>
        </row>
        <row r="2153">
          <cell r="C2153" t="str">
            <v>Fodros Általános Iskola</v>
          </cell>
        </row>
        <row r="2154">
          <cell r="C2154" t="str">
            <v>Forrai Gimnázium és Művészeti Szakgimnázium a Magyarországi Metodista Egyház Fenntartásában</v>
          </cell>
        </row>
        <row r="2155">
          <cell r="C2155" t="str">
            <v>Gádor Általános Iskola</v>
          </cell>
        </row>
        <row r="2156">
          <cell r="C2156" t="str">
            <v>Garabonciás Médiaművészeti és Táncművészeti Szakgimnázium, Szociális és Számítástechnikai Szakközépiskola, Gimnázium</v>
          </cell>
        </row>
        <row r="2157">
          <cell r="C2157" t="str">
            <v>Gazdagrét - Csíkihegyek Általános Iskola</v>
          </cell>
        </row>
        <row r="2158">
          <cell r="C2158" t="str">
            <v>Gazdagrét - Törökugrató Általános Iskola</v>
          </cell>
        </row>
        <row r="2159">
          <cell r="C2159" t="str">
            <v>Gennaro Verolino Általános Iskola, Készségfejlesztő Iskola és Kollégium</v>
          </cell>
        </row>
        <row r="2160">
          <cell r="C2160" t="str">
            <v>Gloriett Sportiskolai Általános Iskola</v>
          </cell>
        </row>
        <row r="2161">
          <cell r="C2161" t="str">
            <v>GNM Színitanoda Egyesület Művészeti Szakgimnázium</v>
          </cell>
        </row>
        <row r="2162">
          <cell r="C2162" t="str">
            <v>Gourmand Vendéglátóipari, Idegenforgalmi, Kereskedelmi Szakgimnázium, Szakközépiskola és Gimnázium</v>
          </cell>
        </row>
        <row r="2163">
          <cell r="C2163" t="str">
            <v>Gourmand Vendéglátóipari, Kereskedelmi és Idegenforgalmi Szakképző Iskola és Gimnázium Telephelye</v>
          </cell>
        </row>
        <row r="2164">
          <cell r="C2164" t="str">
            <v>Göllesz Viktor Óvoda, Általános Iskola és Egységes Gyógypedagógiai Módszertani Intézmény</v>
          </cell>
        </row>
        <row r="2165">
          <cell r="C2165" t="str">
            <v>Göllesz Viktor Óvoda, Általános Iskola és Egységes Gyógypedagógiai Módszertani Intézmény Beszédjavító Általános Iskolája</v>
          </cell>
        </row>
        <row r="2166">
          <cell r="C2166" t="str">
            <v>Göllner Mária Regionális Waldorf Gimnázium és Alapfokú Művészeti Iskola</v>
          </cell>
        </row>
        <row r="2167">
          <cell r="C2167" t="str">
            <v>Grácia Alapfokú Művészeti Iskola Budapesti Telephelye</v>
          </cell>
        </row>
        <row r="2168">
          <cell r="C2168" t="str">
            <v>Greater Grace Nemzetközi Óvoda, Általános Iskola és Gimnázium</v>
          </cell>
        </row>
        <row r="2169">
          <cell r="C2169" t="str">
            <v>Gulner Gyula Általános Iskola</v>
          </cell>
        </row>
        <row r="2170">
          <cell r="C2170" t="str">
            <v>Gustave Eiffel Francia Óvoda, Általános Iskola és Gimnázium</v>
          </cell>
        </row>
        <row r="2171">
          <cell r="C2171" t="str">
            <v>Gyengénlátók Általános Iskolája, Egységes Gyógypedagógiai Módszertani Intézménye és Kollégiuma</v>
          </cell>
        </row>
        <row r="2172">
          <cell r="C2172" t="str">
            <v>Gyermekház Iskola</v>
          </cell>
        </row>
        <row r="2173">
          <cell r="C2173" t="str">
            <v>Gyermekház Iskola Árpád úti Telephelye</v>
          </cell>
        </row>
        <row r="2174">
          <cell r="C2174" t="str">
            <v>Gyermekház Iskola Cházár András utcai Telephelye</v>
          </cell>
        </row>
        <row r="2175">
          <cell r="C2175" t="str">
            <v>Gyermekház Iskola Virág utcai Telephelye</v>
          </cell>
        </row>
        <row r="2176">
          <cell r="C2176" t="str">
            <v>Gyurkovics Tibor Óvoda, Általános Iskola és Egységes Gyógypedagógiai Módszertani Intézmény</v>
          </cell>
        </row>
        <row r="2177">
          <cell r="C2177" t="str">
            <v>Hagyományőrző Alapfokú Művészeti Iskola</v>
          </cell>
        </row>
        <row r="2178">
          <cell r="C2178" t="str">
            <v>Hagyományőrző alapfokú Művészeti Iskola Szent István utcai Telephelye</v>
          </cell>
        </row>
        <row r="2179">
          <cell r="C2179" t="str">
            <v>Haj-Tan Fodrászokat és Kozmetikusokat Oktató Szakgimnázium</v>
          </cell>
        </row>
        <row r="2180">
          <cell r="C2180" t="str">
            <v>Hallássérültek Óvodája, Általános Iskolája, Szakiskolája, Egységes Gyógypedagógiai Módszertani Intézménye és Kollégiuma</v>
          </cell>
        </row>
        <row r="2181">
          <cell r="C2181" t="str">
            <v>Hartyán Általános Iskola</v>
          </cell>
        </row>
        <row r="2182">
          <cell r="C2182" t="str">
            <v>Horvát Óvoda, Általános Iskola, Gimnázium és Kollégium</v>
          </cell>
        </row>
        <row r="2183">
          <cell r="C2183" t="str">
            <v>Hubay Jenő Zeneiskola Bocskai utcai tagozata</v>
          </cell>
        </row>
        <row r="2184">
          <cell r="C2184" t="str">
            <v>Hubay Jenő Zeneiskola Bogáncs utcai kihelyezett tagozata</v>
          </cell>
        </row>
        <row r="2185">
          <cell r="C2185" t="str">
            <v>Hubay Jenő Zeneiskola Hartyán közi kihelyezett tagozata</v>
          </cell>
        </row>
        <row r="2186">
          <cell r="C2186" t="str">
            <v>Hubay Jenő Zeneiskola Kavicsos köz 2-4. szám alatti telephelye</v>
          </cell>
        </row>
        <row r="2187">
          <cell r="C2187" t="str">
            <v>Hubay Jenő Zeneiskola Kavicsos közi kihelyezett tagozata</v>
          </cell>
        </row>
        <row r="2188">
          <cell r="C2188" t="str">
            <v>Hubay Jenő Zeneiskola Kolozsvár utcai kihelyezett tagozata</v>
          </cell>
        </row>
        <row r="2189">
          <cell r="C2189" t="str">
            <v>Hubay Jenő Zeneiskola Kontyfa utcai kihelyezett tagozata</v>
          </cell>
        </row>
        <row r="2190">
          <cell r="C2190" t="str">
            <v>Hubay Jenő Zeneiskola Kossuth utcai kihelyezett tagozata</v>
          </cell>
        </row>
        <row r="2191">
          <cell r="C2191" t="str">
            <v>Hubay Jenő Zeneiskola Neptun utcai kihelyezett tagozata</v>
          </cell>
        </row>
        <row r="2192">
          <cell r="C2192" t="str">
            <v>Hubay Jenő Zeneiskola Pestújhelyi úti kihelyezett tagozata</v>
          </cell>
        </row>
        <row r="2193">
          <cell r="C2193" t="str">
            <v>Hubay Jenő Zeneiskola Széchenyi téri kihelyezett tagozata</v>
          </cell>
        </row>
        <row r="2194">
          <cell r="C2194" t="str">
            <v>Hubay Jenő Zeneiskola Szent Korona úti kihelyezett tagozata</v>
          </cell>
        </row>
        <row r="2195">
          <cell r="C2195" t="str">
            <v>Hubay Jenő Zeneiskola Tóth István utcai kihelyezett tagozata</v>
          </cell>
        </row>
        <row r="2196">
          <cell r="C2196" t="str">
            <v>Hugonnai Vilma Általános Iskola</v>
          </cell>
        </row>
        <row r="2197">
          <cell r="C2197" t="str">
            <v xml:space="preserve">Humán Intézet Gimnázium, Alapfokú Művészeti Iskola </v>
          </cell>
        </row>
        <row r="2198">
          <cell r="C2198" t="str">
            <v>Humánus Alapítványi Általános Iskola</v>
          </cell>
        </row>
        <row r="2199">
          <cell r="C2199" t="str">
            <v>Hungária Általános Iskola és Kollégium</v>
          </cell>
        </row>
        <row r="2200">
          <cell r="C2200" t="str">
            <v>Hunyadi János Ének-zenei, Nyelvi Általános Iskola</v>
          </cell>
        </row>
        <row r="2201">
          <cell r="C2201" t="str">
            <v>Innovációs Szakmai Továbbképző Iskola Központ és Középiskola</v>
          </cell>
        </row>
        <row r="2202">
          <cell r="C2202" t="str">
            <v>Innovációs Szakmai Továbbképző Iskola Központ és Középiskola Telephelye</v>
          </cell>
        </row>
        <row r="2203">
          <cell r="C2203" t="str">
            <v>Járdányi Pál Zeneiskola Alapfokú Művészeti Iskola Ady Endre utca 3. Telephelye</v>
          </cell>
        </row>
        <row r="2204">
          <cell r="C2204" t="str">
            <v>Járdányi Pál Zeneiskola Alapfokú Művészeti Iskola Áldás utca 1. Telephelye</v>
          </cell>
        </row>
        <row r="2205">
          <cell r="C2205" t="str">
            <v>Járdányi Pál Zeneiskola Alapfokú Művészeti Iskola Budenz József utca 20-22. Telephelye</v>
          </cell>
        </row>
        <row r="2206">
          <cell r="C2206" t="str">
            <v>Járdányi Pál Zeneiskola Alapfokú Művészeti Iskola Fenyves utca 1. Telephelye</v>
          </cell>
        </row>
        <row r="2207">
          <cell r="C2207" t="str">
            <v>Járdányi Pál Zeneiskola Alapfokú Művészeti Iskola Fillér utca 70-76. Telephelye</v>
          </cell>
        </row>
        <row r="2208">
          <cell r="C2208" t="str">
            <v>Járdányi Pál Zeneiskola Alapfokú Művészeti Iskola Községház utca 10. Telephelye</v>
          </cell>
        </row>
        <row r="2209">
          <cell r="C2209" t="str">
            <v>Járdányi Pál Zeneiskola Alapfokú Művészeti Iskola Lórántffy Zsuzsanna utca 3. Telephelye</v>
          </cell>
        </row>
        <row r="2210">
          <cell r="C2210" t="str">
            <v>Járdányi Pál Zeneiskola Alapfokú Művészeti Iskola Máriaremetei út 71. Telephelye</v>
          </cell>
        </row>
        <row r="2211">
          <cell r="C2211" t="str">
            <v>Járdányi Pál Zeneiskola Alapfokú Művészeti Iskola Medve utca 5-7. Telephelye</v>
          </cell>
        </row>
        <row r="2212">
          <cell r="C2212" t="str">
            <v>Járdányi Pál Zeneiskola Alapfokú Művészeti Iskola Pasaréti út 191-193. Telephelye</v>
          </cell>
        </row>
        <row r="2213">
          <cell r="C2213" t="str">
            <v>Járdányi Pál Zeneiskola Alapfokú Művészeti Iskola Pitypang utca 17. Telephelye</v>
          </cell>
        </row>
        <row r="2214">
          <cell r="C2214" t="str">
            <v>Járdányi Pál Zeneiskola Alapfokú Művészeti Iskola Szabadság utca 23. Telephelye</v>
          </cell>
        </row>
        <row r="2215">
          <cell r="C2215" t="str">
            <v>Járdányi Pál Zeneiskola Alapfokú Művészeti Iskola Törökvész út 67-69. Telephelye</v>
          </cell>
        </row>
        <row r="2216">
          <cell r="C2216" t="str">
            <v>Járdányi Pál Zeneiskola Alapfokú Művészeti Iskola Ürömi út 64. Telephelye</v>
          </cell>
        </row>
        <row r="2217">
          <cell r="C2217" t="str">
            <v>Járdányi Pál Zeneiskola-Alapfokú Művészeti Iskola</v>
          </cell>
        </row>
        <row r="2218">
          <cell r="C2218" t="str">
            <v>Jaschik Álmos Művészeti Szakgimnázium</v>
          </cell>
        </row>
        <row r="2219">
          <cell r="C2219" t="str">
            <v>Jedlik Ányos Gimnázium</v>
          </cell>
        </row>
        <row r="2220">
          <cell r="C2220" t="str">
            <v>Jelky András Iparművészeti Szakgimnázium</v>
          </cell>
        </row>
        <row r="2221">
          <cell r="C2221" t="str">
            <v>Jerikó Keresztény Humán Gimnázium és Pedagógiai Szakgimnázium</v>
          </cell>
        </row>
        <row r="2222">
          <cell r="C2222" t="str">
            <v>József Attila Nyelvoktató Nemzetiségi Általános Iskola</v>
          </cell>
        </row>
        <row r="2223">
          <cell r="C2223" t="str">
            <v>Józsefvárosi Egységes Gyógypedagógiai Módszertani Intézmény és Általános Iskola</v>
          </cell>
        </row>
        <row r="2224">
          <cell r="C2224" t="str">
            <v>Józsefvárosi Zeneiskola Alapfokú Művészeti Iskola</v>
          </cell>
        </row>
        <row r="2225">
          <cell r="C2225" t="str">
            <v>Józsefvárosi Zeneiskola Alapfokú Művészeti Iskola Horváth Mihály tér 8. Telephelye.</v>
          </cell>
        </row>
        <row r="2226">
          <cell r="C2226" t="str">
            <v>Józsefvárosi Zeneiskola Alapfokú Művészeti Iskola Köztársaság tér 4. Telephelye.</v>
          </cell>
        </row>
        <row r="2227">
          <cell r="C2227" t="str">
            <v>Józsefvárosi Zeneiskola Alapfokú Művészeti Iskola Losonci tér 1. Telephelye.</v>
          </cell>
        </row>
        <row r="2228">
          <cell r="C2228" t="str">
            <v>Józsefvárosi Zeneiskola Alapfokú Művészeti Iskola Német u.14. Telephelye.</v>
          </cell>
        </row>
        <row r="2229">
          <cell r="C2229" t="str">
            <v>Józsefvárosi Zeneiskola Alapfokú Művészeti Iskola Somogyi Béla u. 9-15. Telephelye.</v>
          </cell>
        </row>
        <row r="2230">
          <cell r="C2230" t="str">
            <v>Józsefvárosi Zeneiskola Alapfokú Művészeti Iskola Vajda Péter u. 25-31. Telephelye.</v>
          </cell>
        </row>
        <row r="2231">
          <cell r="C2231" t="str">
            <v>Kálvin János Református Gimnázium, Szakközépiskola és Általános Iskola Budapesti Gyorskocsi utcai Telephelye</v>
          </cell>
        </row>
        <row r="2232">
          <cell r="C2232" t="str">
            <v>Kálvin János Református Gimnázium, Szakközépiskola és Általános Iskola Budapesti Telephelye</v>
          </cell>
        </row>
        <row r="2233">
          <cell r="C2233" t="str">
            <v>Kálvin János Református Gimnázium, Szakközépiskola és Általános Iskola Budapesti Telepy utcai Telephelye</v>
          </cell>
        </row>
        <row r="2234">
          <cell r="C2234" t="str">
            <v>Kalyi Jag Roma Nemzetiségi Általános Iskola, Gimnázium, Szakgimnázium, Szakközépiskola, Alapfokú Művészeti Iskola és Felnőttoktatási Intézmény</v>
          </cell>
        </row>
        <row r="2235">
          <cell r="C2235" t="str">
            <v>Kandó Téri Általános Iskola</v>
          </cell>
        </row>
        <row r="2236">
          <cell r="C2236" t="str">
            <v>Kandó Téri Általános Iskola Háromszéki utcai Telephelye</v>
          </cell>
        </row>
        <row r="2237">
          <cell r="C2237" t="str">
            <v>Kanizsay Dorottya Katolikus Gimnázium, Egészségügyi Szakközépiskola és Szakgimnázium</v>
          </cell>
        </row>
        <row r="2238">
          <cell r="C2238" t="str">
            <v>Kapocs Magyar-Angol Két Tannyelvű Általános Iskola</v>
          </cell>
        </row>
        <row r="2239">
          <cell r="C2239" t="str">
            <v>Karácsony Sándor Rózsatéri Református Általános Iskola és Óvoda</v>
          </cell>
        </row>
        <row r="2240">
          <cell r="C2240" t="str">
            <v>Karinthy Frigyes Gimnázium</v>
          </cell>
        </row>
        <row r="2241">
          <cell r="C2241" t="str">
            <v>Karinthy Frigyes Gimnázium Telephelye</v>
          </cell>
        </row>
        <row r="2242">
          <cell r="C2242" t="str">
            <v>KarrierSuli Esti Gimnázium</v>
          </cell>
        </row>
        <row r="2243">
          <cell r="C2243" t="str">
            <v>Kassa Utcai Általános Iskola</v>
          </cell>
        </row>
        <row r="2244">
          <cell r="C2244" t="str">
            <v>Kastélydombi Általános Iskola</v>
          </cell>
        </row>
        <row r="2245">
          <cell r="C2245" t="str">
            <v>Kazinczy Ferenc Középiskola Budapesti Erzsébet körút 50 Telephelye</v>
          </cell>
        </row>
        <row r="2246">
          <cell r="C2246" t="str">
            <v>Kelenvölgyi Általános Iskola</v>
          </cell>
        </row>
        <row r="2247">
          <cell r="C2247" t="str">
            <v>Keleti István Alapfokú Művészeti Iskola és Művészeti Szakgimnázium</v>
          </cell>
        </row>
        <row r="2248">
          <cell r="C2248" t="str">
            <v>Keleti István Alapfokú Művészeti Iskola és Művészeti Szakgimnázium Budapesti Telephely, IX. kerület(1098 Budapest, Toronyház u. 11.)</v>
          </cell>
        </row>
        <row r="2249">
          <cell r="C2249" t="str">
            <v>Keleti István Alapfokú Művészeti Iskola és Művészeti Szakgimnázium Budapesti Telephely, VI. kerület(1061 Budapest, Jókai tér 10.)</v>
          </cell>
        </row>
        <row r="2250">
          <cell r="C2250" t="str">
            <v>Keleti István Alapfokú Művészeti Iskola és Művészeti Szakgimnázium Budapesti Telephely, VIII. kerület(1085 Budapest, Horánszky u. 11.)</v>
          </cell>
        </row>
        <row r="2251">
          <cell r="C2251" t="str">
            <v>Keleti István Alapfokú Művészeti Iskola és Művészeti Szakgimnázium Budapesti Telephely, XI. kerület(1115 Budapest,Thallóczy Lajos u. 1.)</v>
          </cell>
        </row>
        <row r="2252">
          <cell r="C2252" t="str">
            <v>Kempelen Farkas Gimnázium</v>
          </cell>
        </row>
        <row r="2253">
          <cell r="C2253" t="str">
            <v>Képesség- és Tehetségfejlesztő Magán Általános Iskola, Középiskola, Alapfokú Művészeti Iskola és Kollégium - Budapest, 1114. Villányi út 11-13. alatti telephelye</v>
          </cell>
        </row>
        <row r="2254">
          <cell r="C2254" t="str">
            <v>Képző- és Iparművészeti Szakgimnázium és Kollégium - a Magyar Képzőművészeti Egyetem Gyakorlóiskolája</v>
          </cell>
        </row>
        <row r="2255">
          <cell r="C2255" t="str">
            <v>Kispesti Alapfokú Művészeti Iskola</v>
          </cell>
        </row>
        <row r="2256">
          <cell r="C2256" t="str">
            <v>Kispesti Alapfokú Művészeti Iskola Ady Endre Úti Telephelye</v>
          </cell>
        </row>
        <row r="2257">
          <cell r="C2257" t="str">
            <v>Kispesti Alapfokú Művészeti Iskola Árpád Utcai Telephelye</v>
          </cell>
        </row>
        <row r="2258">
          <cell r="C2258" t="str">
            <v>Kispesti Alapfokú Művészeti Iskola Berzsenyi Utcai Telephelye</v>
          </cell>
        </row>
        <row r="2259">
          <cell r="C2259" t="str">
            <v>Kispesti Alapfokú Művészeti Iskola Csokonai Utcai Telephelye</v>
          </cell>
        </row>
        <row r="2260">
          <cell r="C2260" t="str">
            <v>Kispesti Alapfokú Művészeti Iskola Eötvös Utcai Telephelye</v>
          </cell>
        </row>
        <row r="2261">
          <cell r="C2261" t="str">
            <v>Kispesti Alapfokú Művészeti Iskola Hungária út 11.sz. alatti Telephelye</v>
          </cell>
        </row>
        <row r="2262">
          <cell r="C2262" t="str">
            <v>Kispesti Alapfokú Művészeti Iskola Hungária út 28.sz. alatti Telephelye</v>
          </cell>
        </row>
        <row r="2263">
          <cell r="C2263" t="str">
            <v>Kispesti Alapfokú Művészeti Iskola Pannónia Úti Telephelye</v>
          </cell>
        </row>
        <row r="2264">
          <cell r="C2264" t="str">
            <v>Kispesti Alapfokú Művészeti Iskola Petőfi Utcai Telephelye</v>
          </cell>
        </row>
        <row r="2265">
          <cell r="C2265" t="str">
            <v>Kispesti Bolyai János Általános Iskola</v>
          </cell>
        </row>
        <row r="2266">
          <cell r="C2266" t="str">
            <v>Kispesti Deák Ferenc Gimnázium</v>
          </cell>
        </row>
        <row r="2267">
          <cell r="C2267" t="str">
            <v>Kispesti Eötvös József Általános Iskola</v>
          </cell>
        </row>
        <row r="2268">
          <cell r="C2268" t="str">
            <v>Kispesti Erkel Ferenc Általános Iskola</v>
          </cell>
        </row>
        <row r="2269">
          <cell r="C2269" t="str">
            <v>Kispesti Gábor Áron Általános Iskola</v>
          </cell>
        </row>
        <row r="2270">
          <cell r="C2270" t="str">
            <v>Kispesti Gábor Áron Általános Iskola Fő utcai telephely</v>
          </cell>
        </row>
        <row r="2271">
          <cell r="C2271" t="str">
            <v>Kispesti Károlyi Mihály Magyar-Spanyol Tannyelvű Gimnázium</v>
          </cell>
        </row>
        <row r="2272">
          <cell r="C2272" t="str">
            <v>Kispesti Kós Károly Általános Iskola</v>
          </cell>
        </row>
        <row r="2273">
          <cell r="C2273" t="str">
            <v>Kispesti Móra Ferenc Általános Iskola és Egységes Gyógypedagógiai Módszertani Intézmény</v>
          </cell>
        </row>
        <row r="2274">
          <cell r="C2274" t="str">
            <v>Kispesti Pannónia Általános Iskola</v>
          </cell>
        </row>
        <row r="2275">
          <cell r="C2275" t="str">
            <v>Kispesti Puskás Ferenc Általános Iskola</v>
          </cell>
        </row>
        <row r="2276">
          <cell r="C2276" t="str">
            <v>Kispesti Vass Lajos Általános Iskola</v>
          </cell>
        </row>
        <row r="2277">
          <cell r="C2277" t="str">
            <v>Kispesti Waldorf Óvoda, Általános Iskola, Alapfokú Művészeti Iskola és Gimnázium</v>
          </cell>
        </row>
        <row r="2278">
          <cell r="C2278" t="str">
            <v>Kiss Zenede Alapfokú Művészeti Iskola és Szakgimnázium</v>
          </cell>
        </row>
        <row r="2279">
          <cell r="C2279" t="str">
            <v>Kiss Zenede Alapfokú Művészeti Iskola és Szakgimnázium - Ady Endre Utcai Telephelye</v>
          </cell>
        </row>
        <row r="2280">
          <cell r="C2280" t="str">
            <v>Kiss Zenede Alapfokú Művészeti Iskola és Szakgimnázium - Áldás Utcai Telephelye</v>
          </cell>
        </row>
        <row r="2281">
          <cell r="C2281" t="str">
            <v>Kiss Zenede Alapfokú Művészeti Iskola és Szakgimnázium - Budenz Úti Telephelye</v>
          </cell>
        </row>
        <row r="2282">
          <cell r="C2282" t="str">
            <v>Kiss Zenede Alapfokú Művészeti Iskola és Szakgimnázium - Községház utcai Telephelye</v>
          </cell>
        </row>
        <row r="2283">
          <cell r="C2283" t="str">
            <v>Kiss Zenede Alapfokú Művészeti Iskola és Szakgimnázium - Máriaremetei út 37.sz. alatti Telephelye</v>
          </cell>
        </row>
        <row r="2284">
          <cell r="C2284" t="str">
            <v>Kiss Zenede Alapfokú Művészeti Iskola és Szakgimnázium - Máriaremetei út 71. sz. alatti Telephelye</v>
          </cell>
        </row>
        <row r="2285">
          <cell r="C2285" t="str">
            <v>Kiss Zenede Alapfokú Művészeti Iskola és Szakgimnázium - Pasaréti Úti Telephelye</v>
          </cell>
        </row>
        <row r="2286">
          <cell r="C2286" t="str">
            <v>Kiss Zenede Alapfokú Művészeti Iskola és Szakgimnázium - Pasaréti Úti Telephely-Fenyves Utcai Telephelye</v>
          </cell>
        </row>
        <row r="2287">
          <cell r="C2287" t="str">
            <v>Kiss Zenede Alapfokú Művészeti Iskola és Szakgimnázium - Szabadság Úti Telephelye</v>
          </cell>
        </row>
        <row r="2288">
          <cell r="C2288" t="str">
            <v>Kiss Zenede Alapfokú Művészeti Iskola és Szakgimnázium - Törökvész Úti Telephelye</v>
          </cell>
        </row>
        <row r="2289">
          <cell r="C2289" t="str">
            <v>Klebelsberg Kuno Általános Iskola és Gimnázium</v>
          </cell>
        </row>
        <row r="2290">
          <cell r="C2290" t="str">
            <v>Kodály Zoltán Ének-zenei Általános Iskola, Gimnázium és Zenei Alapfokú Művészeti Iskola</v>
          </cell>
        </row>
        <row r="2291">
          <cell r="C2291" t="str">
            <v>Kodály Zoltán Magyar Kórusiskola Általános Iskola, Gimnázium, Alapfokú Művészeti Iskola és Szakgimnázium</v>
          </cell>
        </row>
        <row r="2292">
          <cell r="C2292" t="str">
            <v>Kolonics György Általános Iskola és Köznevelési Sportiskola</v>
          </cell>
        </row>
        <row r="2293">
          <cell r="C2293" t="str">
            <v>Kolozsvár Utcai Általános Iskola</v>
          </cell>
        </row>
        <row r="2294">
          <cell r="C2294" t="str">
            <v>Kontyfa Középiskola, Szakiskola és Általános Iskola</v>
          </cell>
        </row>
        <row r="2295">
          <cell r="C2295" t="str">
            <v>Kopint-Datorg Konjunktúra Kutatási Alapítvány Gazdaságfejlesztési Szakgimnázium</v>
          </cell>
        </row>
        <row r="2296">
          <cell r="C2296" t="str">
            <v>Kossuth Lajos Gyermekotthoni Központ és Általános Iskola</v>
          </cell>
        </row>
        <row r="2297">
          <cell r="C2297" t="str">
            <v>Kossuth Lajos Gyermekotthoni Központ és Általános Iskola Béke Általános Iskolája</v>
          </cell>
        </row>
        <row r="2298">
          <cell r="C2298" t="str">
            <v>KOTK Külgazdasági Szakgimnázium</v>
          </cell>
        </row>
        <row r="2299">
          <cell r="C2299" t="str">
            <v>Kovács Pál Baptista Gimnázium</v>
          </cell>
        </row>
        <row r="2300">
          <cell r="C2300" t="str">
            <v>Kőbányai Bem József Általános Iskola</v>
          </cell>
        </row>
        <row r="2301">
          <cell r="C2301" t="str">
            <v>Kőbányai Fekete István Általános Iskola</v>
          </cell>
        </row>
        <row r="2302">
          <cell r="C2302" t="str">
            <v>Kőbányai Harmat Általános Iskola</v>
          </cell>
        </row>
        <row r="2303">
          <cell r="C2303" t="str">
            <v>Kőbányai Janikovszky Éva Magyar - Angol Két Tanítási Nyelvű Általános Iskola</v>
          </cell>
        </row>
        <row r="2304">
          <cell r="C2304" t="str">
            <v>Kőbányai Janikovszky Éva Magyar - Angol Két Tanítási Nyelvű Általános Iskola Üllői Úti Tagintézménye</v>
          </cell>
        </row>
        <row r="2305">
          <cell r="C2305" t="str">
            <v>Kőbányai Kada Mihály Általános Iskola</v>
          </cell>
        </row>
        <row r="2306">
          <cell r="C2306" t="str">
            <v>Kőbányai Keresztury Dezső Általános Iskola</v>
          </cell>
        </row>
        <row r="2307">
          <cell r="C2307" t="str">
            <v>Kőbányai Kertvárosi Általános Iskola</v>
          </cell>
        </row>
        <row r="2308">
          <cell r="C2308" t="str">
            <v>Kőbányai Komplex Óvoda, Általános Iskola, Készségfejlesztő Iskola és Egységes Gyógypedagógiai Módszertani Intézmény</v>
          </cell>
        </row>
        <row r="2309">
          <cell r="C2309" t="str">
            <v>Kőbányai Széchenyi István Két Tanítási Nyelvű Általános Iskola</v>
          </cell>
        </row>
        <row r="2310">
          <cell r="C2310" t="str">
            <v>Kőbányai Szent László Általános Iskola</v>
          </cell>
        </row>
        <row r="2311">
          <cell r="C2311" t="str">
            <v>Kőbányai Szent László Gimnázium</v>
          </cell>
        </row>
        <row r="2312">
          <cell r="C2312" t="str">
            <v>Kőbányai Szervátiusz Jenő Általános Iskola</v>
          </cell>
        </row>
        <row r="2313">
          <cell r="C2313" t="str">
            <v>Kőbányai Zenei Stúdió Magyar Zeneművészek és Táncművészek Szakszervezete Művészeti Szakgimnáziuma</v>
          </cell>
        </row>
        <row r="2314">
          <cell r="C2314" t="str">
            <v>Kőrösi Csoma Sándor Két Tanítási Nyelvű Baptista Gimnázium</v>
          </cell>
        </row>
        <row r="2315">
          <cell r="C2315" t="str">
            <v>Kövessi Erzsébet Baptista Szakközépiskola, Szakgimnázium, Gimnázium, Általános Iskola és Szakiskola</v>
          </cell>
        </row>
        <row r="2316">
          <cell r="C2316" t="str">
            <v>Közép-budai Waldorf Általános Iskola és Alapfokú Művészeti Iskola</v>
          </cell>
        </row>
        <row r="2317">
          <cell r="C2317" t="str">
            <v>Közép-európai Szakgimnázium és Szakközépiskola</v>
          </cell>
        </row>
        <row r="2318">
          <cell r="C2318" t="str">
            <v>Közgazdasági Politechnikum Alternatív Gimnázium</v>
          </cell>
        </row>
        <row r="2319">
          <cell r="C2319" t="str">
            <v>Kroó György Zene- és Képzőművészeti Kőbányai Alapfokú Művészeti Iskola</v>
          </cell>
        </row>
        <row r="2320">
          <cell r="C2320" t="str">
            <v>Kroó György Zene- és Képzőművészeti Kőbányai Alapfokú Művészeti Iskola Harmat utca 196-198. Alatti Telephelye</v>
          </cell>
        </row>
        <row r="2321">
          <cell r="C2321" t="str">
            <v>Kroó György Zene- és Képzőművészeti Kőbányai Alapfokú Művészeti Iskola Harmat utca 88. Alatti Telephelye</v>
          </cell>
        </row>
        <row r="2322">
          <cell r="C2322" t="str">
            <v>Kroó György Zene- és Képzőművészeti Kőbányai Alapfokú Művészeti Iskola Hungária körút 5-7. Alatti Telephelye</v>
          </cell>
        </row>
        <row r="2323">
          <cell r="C2323" t="str">
            <v>Kroó György Zene- és Képzőművészeti Kőbányai Alapfokú Művészeti Iskola Kada utca 27-29. Alatti Telephelye</v>
          </cell>
        </row>
        <row r="2324">
          <cell r="C2324" t="str">
            <v>Kroó György Zene- és Képzőművészeti Kőbányai Alapfokú Művészeti Iskola Kápolna tér 4. Alatti Telephelye</v>
          </cell>
        </row>
        <row r="2325">
          <cell r="C2325" t="str">
            <v>Kroó György Zene- és Képzőművészeti Kőbányai Alapfokú Művészeti Iskola Keresztúri út 7-9. Alatti Telephelye</v>
          </cell>
        </row>
        <row r="2326">
          <cell r="C2326" t="str">
            <v>Kroó György Zene- és Képzőművészeti Kőbányai Alapfokú Művészeti Iskola Kőbányai út 38. Alatti Telephelye</v>
          </cell>
        </row>
        <row r="2327">
          <cell r="C2327" t="str">
            <v>Kroó György Zene- és Képzőművészeti Kőbányai Alapfokú Művészeti Iskola Újhegyi sétány 1-3. Alatti Telephelye</v>
          </cell>
        </row>
        <row r="2328">
          <cell r="C2328" t="str">
            <v>Kroó György Zene- és Képzőművészeti Kőbányai Alapfokú Művészeti Iskola Üllői út 118. Alatti Telephelye</v>
          </cell>
        </row>
        <row r="2329">
          <cell r="C2329" t="str">
            <v>Kürt Alapítványi Gimnázium</v>
          </cell>
        </row>
        <row r="2330">
          <cell r="C2330" t="str">
            <v>Laborc Általános Iskola</v>
          </cell>
        </row>
        <row r="2331">
          <cell r="C2331" t="str">
            <v>Lágymányosi Bárdos Lajos Két Tanítási Nyelvű Általános Iskola</v>
          </cell>
        </row>
        <row r="2332">
          <cell r="C2332" t="str">
            <v>Lakatos Menyhért Általános Iskola és Gimnázium</v>
          </cell>
        </row>
        <row r="2333">
          <cell r="C2333" t="str">
            <v>Lauder Javne Zsidó Közösségi Óvoda, Általános Iskola, Középiskola és Zenei Alapfokú Művészeti Iskola</v>
          </cell>
        </row>
        <row r="2334">
          <cell r="C2334" t="str">
            <v>Lázár Ervin Általános Iskola</v>
          </cell>
        </row>
        <row r="2335">
          <cell r="C2335" t="str">
            <v>LENGYEL NYELVOKTATÓ NEMZETISÉGI ISKOLA</v>
          </cell>
        </row>
        <row r="2336">
          <cell r="C2336" t="str">
            <v>Leonardo Gimnázium</v>
          </cell>
        </row>
        <row r="2337">
          <cell r="C2337" t="str">
            <v>Leonardo Gimnázium Villányi út telephelye</v>
          </cell>
        </row>
        <row r="2338">
          <cell r="C2338" t="str">
            <v>LIA Oktatási Központ Óvoda, Szakgimnázium és Szakközépiskola</v>
          </cell>
        </row>
        <row r="2339">
          <cell r="C2339" t="str">
            <v>Lisznyai Utcai Általános Iskola</v>
          </cell>
        </row>
        <row r="2340">
          <cell r="C2340" t="str">
            <v>Liszt Ferenc Zeneművészeti Egyetem Bartók Béla Zeneművészeti és Hangszerészképző Gyakorló Szakgimnázium</v>
          </cell>
        </row>
        <row r="2341">
          <cell r="C2341" t="str">
            <v>Liszt Ferenc Zeneművészeti Egyetem Bartók Béla Zeneművészeti és Hangszerészképző Gyakorló Szakgimnázium Vörösmarty utcai telephelye</v>
          </cell>
        </row>
        <row r="2342">
          <cell r="C2342" t="str">
            <v>Lónyay Utcai Református Gimnázium és Kollégium</v>
          </cell>
        </row>
        <row r="2343">
          <cell r="C2343" t="str">
            <v>Losonci Téri Általános Iskola</v>
          </cell>
        </row>
        <row r="2344">
          <cell r="C2344" t="str">
            <v>Madách Tánc- és Színművészeti Szakgimnázium és Alapfokú Művészeti Iskola</v>
          </cell>
        </row>
        <row r="2345">
          <cell r="C2345" t="str">
            <v>Magiszter Alapítványi Óvoda, Általános Iskola, Gimnázium, Szakgimnázium, Szakközépiskola és Alapfokú Művészeti Iskola Budapesti Tagintézménye</v>
          </cell>
        </row>
        <row r="2346">
          <cell r="C2346" t="str">
            <v>Magyar Gyula Kertészeti Szakgimnázium és Szakközépiskola</v>
          </cell>
        </row>
        <row r="2347">
          <cell r="C2347" t="str">
            <v>Magyar Máltai Szeretetszolgálat Kelta Szakgimnázium és Szakközépiskola</v>
          </cell>
        </row>
        <row r="2348">
          <cell r="C2348" t="str">
            <v>Magyar Máltai Szeretetszolgálat Óbudai Szakgimnázium és Szakközépiskola</v>
          </cell>
        </row>
        <row r="2349">
          <cell r="C2349" t="str">
            <v>Magyar Táncművészeti Egyetem Nádasi Ferenc Gimnáziuma és Kollégiuma</v>
          </cell>
        </row>
        <row r="2350">
          <cell r="C2350" t="str">
            <v>Magyar Üzletemberképző Szakgimnázium</v>
          </cell>
        </row>
        <row r="2351">
          <cell r="C2351" t="str">
            <v>Magyar-Kínai Két Tanítási Nyelvű Általános Iskola és Gimnázium</v>
          </cell>
        </row>
        <row r="2352">
          <cell r="C2352" t="str">
            <v>Magyarországi Japán Nagykövetséghez tartozó Budapesti Japán Iskola</v>
          </cell>
        </row>
        <row r="2353">
          <cell r="C2353" t="str">
            <v>MAMI Magyar Motorkerékpár Szakközépiskola és Szakgimnázium</v>
          </cell>
        </row>
        <row r="2354">
          <cell r="C2354" t="str">
            <v>MANOLISZ GLEZOSZ 12 ÉVFOLYAMOS KIEGÉSZÍTŐ GÖRÖG NYELVOKTATÓ ISKOLA</v>
          </cell>
        </row>
        <row r="2355">
          <cell r="C2355" t="str">
            <v>Manolisz Glezosz 12 Évfolyamos Kiegészítő Görög Nyelvoktató Iskola Ferencvárosi Telephelye</v>
          </cell>
        </row>
        <row r="2356">
          <cell r="C2356" t="str">
            <v>Manolisz Glezosz 12 Évfolyamos Kiegészítő Görög Nyelvoktató Iskola Újbudai Telephelye</v>
          </cell>
        </row>
        <row r="2357">
          <cell r="C2357" t="str">
            <v>Manolisz Glezosz 12 Évfolyamos Kiegészítő Görög Nyelvoktató Iskola XVIII. kerületi Telephelye</v>
          </cell>
        </row>
        <row r="2358">
          <cell r="C2358" t="str">
            <v>Manolisz Glezosz 12 Évfolyamos Kiegészítő Görög Nyelvoktató Iskola Zuglói Telephelye</v>
          </cell>
        </row>
        <row r="2359">
          <cell r="C2359" t="str">
            <v>Máriaremete-Hidegkúti Ökumenikus Általános Iskola</v>
          </cell>
        </row>
        <row r="2360">
          <cell r="C2360" t="str">
            <v>Mátrix Szakgimnázium és Szakközépiskola 1073 Budapest Erzsébet körút 50.</v>
          </cell>
        </row>
        <row r="2361">
          <cell r="C2361" t="str">
            <v>Medgyessy Ferenc Német Nemzetiségi Nyelvoktató Általános Iskola Ferenc Medgyessy Deutsche Nationalitätengrundschule</v>
          </cell>
        </row>
        <row r="2362">
          <cell r="C2362" t="str">
            <v>Megyeri Úti Általános Iskola</v>
          </cell>
        </row>
        <row r="2363">
          <cell r="C2363" t="str">
            <v>Mesterképző Középiskola Budapesti Telephelye- Hamvas u.</v>
          </cell>
        </row>
        <row r="2364">
          <cell r="C2364" t="str">
            <v>Mesterképző Középiskola Budapesti telephelye- Mádi utca</v>
          </cell>
        </row>
        <row r="2365">
          <cell r="C2365" t="str">
            <v>Mészáros Jenő Óvoda, Általános Iskola és Egységes Gyógypedagógiai Módszertani Intézmény</v>
          </cell>
        </row>
        <row r="2366">
          <cell r="C2366" t="str">
            <v>META Mesterek és Tanítványok Alapfokú Művészeti Iskola és Művészeti Szakgimnázium</v>
          </cell>
        </row>
        <row r="2367">
          <cell r="C2367" t="str">
            <v>META Művészeti Iskola Fehérvári Úti Telephelye</v>
          </cell>
        </row>
        <row r="2368">
          <cell r="C2368" t="str">
            <v>META Művészeti Iskola Német Utcai Telephelye</v>
          </cell>
        </row>
        <row r="2369">
          <cell r="C2369" t="str">
            <v>META-Don Bosco Szakgimnázium</v>
          </cell>
        </row>
        <row r="2370">
          <cell r="C2370" t="str">
            <v>Milano Gimnázium és Szakképző Iskola budapesti telephelye</v>
          </cell>
        </row>
        <row r="2371">
          <cell r="C2371" t="str">
            <v>Minerva Érettségizettek Szakgimnáziuma</v>
          </cell>
        </row>
        <row r="2372">
          <cell r="C2372" t="str">
            <v>Minerva Érettségizettek Szakgimnáziuma Váci úti telephelye</v>
          </cell>
        </row>
        <row r="2373">
          <cell r="C2373" t="str">
            <v>MMSZ Kelta Szakgimnázium és Szakközépiskola Telephelye</v>
          </cell>
        </row>
        <row r="2374">
          <cell r="C2374" t="str">
            <v>MOA Magán Általános Iskola</v>
          </cell>
        </row>
        <row r="2375">
          <cell r="C2375" t="str">
            <v>Molnár Antal Zenei Alapfokú Művészeti Iskola Alsóerdősor utcai Telephelye</v>
          </cell>
        </row>
        <row r="2376">
          <cell r="C2376" t="str">
            <v>Molnár Antal Zenei Alapfokú Művészeti Iskola Dob utcai Telephelye</v>
          </cell>
        </row>
        <row r="2377">
          <cell r="C2377" t="str">
            <v>Molnár Antal Zenei Alapfokú Művészeti Iskola Hernád utcai Telephelye</v>
          </cell>
        </row>
        <row r="2378">
          <cell r="C2378" t="str">
            <v>Molnár Antal Zenei Alapfokú Művészeti Iskola Kertész utcai Telephelye</v>
          </cell>
        </row>
        <row r="2379">
          <cell r="C2379" t="str">
            <v>Molnár Antal Zenei Alapfokú Művészeti Iskola Rottenbiller utcai Telephelye</v>
          </cell>
        </row>
        <row r="2380">
          <cell r="C2380" t="str">
            <v>Molnár Antal Zenei Alapfokú Művészeti Iskola Rózsák terei Telephelye</v>
          </cell>
        </row>
        <row r="2381">
          <cell r="C2381" t="str">
            <v>Molnár Antal Zenei Alapfokú Művészeti Iskola Városligeti fasori Telephelye</v>
          </cell>
        </row>
        <row r="2382">
          <cell r="C2382" t="str">
            <v>Molnár Antal Zenei Alapfokú Művészeti Iskola Wesselényi utcai Telephelye</v>
          </cell>
        </row>
        <row r="2383">
          <cell r="C2383" t="str">
            <v>Molnár Antal Zeneiskola-Alapfokú Művészeti Iskola</v>
          </cell>
        </row>
        <row r="2384">
          <cell r="C2384" t="str">
            <v>Molnár Ferenc Magyar-Angol Két Tanítási Nyelvű Általános Iskola</v>
          </cell>
        </row>
        <row r="2385">
          <cell r="C2385" t="str">
            <v>Mozgásjavító Óvoda, Általános Iskola, Gimnázium, Szakgimnázium, Egységes Gyógypedagógiai Módszertani Intézmény és Kollégium</v>
          </cell>
        </row>
        <row r="2386">
          <cell r="C2386" t="str">
            <v>Müller György Óvoda és Általános Iskola</v>
          </cell>
        </row>
        <row r="2387">
          <cell r="C2387" t="str">
            <v>Nemes Nagy Ágnes Művészeti Szakgimnázium</v>
          </cell>
        </row>
        <row r="2388">
          <cell r="C2388" t="str">
            <v>Német Nemzetiségi Gimnázium és Kollégium</v>
          </cell>
        </row>
        <row r="2389">
          <cell r="C2389" t="str">
            <v>Németh László Általános Iskola</v>
          </cell>
        </row>
        <row r="2390">
          <cell r="C2390" t="str">
            <v>Németh László Gimnázium</v>
          </cell>
        </row>
        <row r="2391">
          <cell r="C2391" t="str">
            <v>Németvölgyi Általános Iskola</v>
          </cell>
        </row>
        <row r="2392">
          <cell r="C2392" t="str">
            <v>Népi Mesterségek és Művészetek Szakközépiskola-ja</v>
          </cell>
        </row>
        <row r="2393">
          <cell r="C2393" t="str">
            <v>Népi Mesterségek és Művészetek Szakközépiskolája</v>
          </cell>
        </row>
        <row r="2394">
          <cell r="C2394" t="str">
            <v>Néri Szent Fülöp Katolikus Általános Iskola</v>
          </cell>
        </row>
        <row r="2395">
          <cell r="C2395" t="str">
            <v>Nikola Tesla Szerb Tanítási Nyelvű Óvoda, Általános Iskola, Gimnázium, Kollégium és Könyvtár</v>
          </cell>
        </row>
        <row r="2396">
          <cell r="C2396" t="str">
            <v>Novum Fogtechnikai Szakgimnázium</v>
          </cell>
        </row>
        <row r="2397">
          <cell r="C2397" t="str">
            <v>Novum Fogtechnikai Szakgimnázium Telephelye</v>
          </cell>
        </row>
        <row r="2398">
          <cell r="C2398" t="str">
            <v>Novus Gimnázium, Szakgimnázium és Alapfokú Művészeti Iskola</v>
          </cell>
        </row>
        <row r="2399">
          <cell r="C2399" t="str">
            <v>Nyitott Világ Fejlesztő Iskola</v>
          </cell>
        </row>
        <row r="2400">
          <cell r="C2400" t="str">
            <v>Óbudai Árpád Gimnázium</v>
          </cell>
        </row>
        <row r="2401">
          <cell r="C2401" t="str">
            <v>Óbudai Gimnázium</v>
          </cell>
        </row>
        <row r="2402">
          <cell r="C2402" t="str">
            <v>Óbudai Harrer Pál Angol Nyelvet Emelt Szinten Oktató Általános Iskola</v>
          </cell>
        </row>
        <row r="2403">
          <cell r="C2403" t="str">
            <v>Óbudai II. Rákóczi Ferenc Általános Iskola</v>
          </cell>
        </row>
        <row r="2404">
          <cell r="C2404" t="str">
            <v>Óbudai Nagy László Magyar-Angol Két Tanítási Nyelvű Általános Iskola</v>
          </cell>
        </row>
        <row r="2405">
          <cell r="C2405" t="str">
            <v>Óbudai Nagy László Magyar-Angol Két Tanítási Nyelvű Általános Iskola Váradi u. 15/b. alatti Telephelye</v>
          </cell>
        </row>
        <row r="2406">
          <cell r="C2406" t="str">
            <v>Óbudai Népzenei Alapfokú Művészeti Iskola</v>
          </cell>
        </row>
        <row r="2407">
          <cell r="C2407" t="str">
            <v>Óbudai Szent Péter és Pál Szalézi Általános Iskola és Óvoda</v>
          </cell>
        </row>
        <row r="2408">
          <cell r="C2408" t="str">
            <v>Óbudai Waldorf Általános Iskola, Gimnázium és Alapfokú Művészeti Iskola</v>
          </cell>
        </row>
        <row r="2409">
          <cell r="C2409" t="str">
            <v>Óbudai Waldorf Általános Iskola, Gimnázium és Alapfokú Művészeti Iskola telephelye</v>
          </cell>
        </row>
        <row r="2410">
          <cell r="C2410" t="str">
            <v>Oktatóház Európai Szakközépiskola, Szakgimnázium és Gimnázium</v>
          </cell>
        </row>
        <row r="2411">
          <cell r="C2411" t="str">
            <v>Oktatóház Európai Szakközépiskola, Szakgimnázium és Gimnázium Szövetség u. 37. Telephelye</v>
          </cell>
        </row>
        <row r="2412">
          <cell r="C2412" t="str">
            <v>OKTÁV Szakgimnázium Budapesti Tagintézménye</v>
          </cell>
        </row>
        <row r="2413">
          <cell r="C2413" t="str">
            <v>OPERANDO Általános Iskola és Középiskola Budapesti Telephelye</v>
          </cell>
        </row>
        <row r="2414">
          <cell r="C2414" t="str">
            <v>Orchidea Magyar-Angol Két Tanítási Nyelvű Óvoda, Általános Iskola és Gimnázium</v>
          </cell>
        </row>
        <row r="2415">
          <cell r="C2415" t="str">
            <v>Orchidea Magyar-Angol Két Tanítási Nyelvű Óvoda, Általános Iskola és Gimnázium Cserkesz Utcai Telephelye</v>
          </cell>
        </row>
        <row r="2416">
          <cell r="C2416" t="str">
            <v>Oroszországi Föderáció Magyarországi Nagykövetség Mellett Működő Általános Iskola és Gimnázium</v>
          </cell>
        </row>
        <row r="2417">
          <cell r="C2417" t="str">
            <v>Osztrák-Magyar Európaiskola</v>
          </cell>
        </row>
        <row r="2418">
          <cell r="C2418" t="str">
            <v>Overtones Alapfokú Művészeti Iskola</v>
          </cell>
        </row>
        <row r="2419">
          <cell r="C2419" t="str">
            <v>Őrmezei Általános Iskola</v>
          </cell>
        </row>
        <row r="2420">
          <cell r="C2420" t="str">
            <v>Örömhír Általános Iskola és Alapfokú Művészeti Iskola</v>
          </cell>
        </row>
        <row r="2421">
          <cell r="C2421" t="str">
            <v>Pais Dezső Általános Iskola</v>
          </cell>
        </row>
        <row r="2422">
          <cell r="C2422" t="str">
            <v>Pál Apostol Katolikus Általános Iskola és Gimnázium</v>
          </cell>
        </row>
        <row r="2423">
          <cell r="C2423" t="str">
            <v>Palotás Gábor Általános Iskola</v>
          </cell>
        </row>
        <row r="2424">
          <cell r="C2424" t="str">
            <v>Pannon Gimnázium Ferencvárosi Tagintézménye</v>
          </cell>
        </row>
        <row r="2425">
          <cell r="C2425" t="str">
            <v>Pannon Oktatási Központ Gimnázium, Szakgimnázium, Szakközépiskola és Általános Iskola Budapest Károly körúti Tagintézménye</v>
          </cell>
        </row>
        <row r="2426">
          <cell r="C2426" t="str">
            <v>Pannon Oktatási Központ Gimnázium, Szakgimnázium, Szakközépiskola és Általános Iskola Budapest Kozma utcai Tagintézménye</v>
          </cell>
        </row>
        <row r="2427">
          <cell r="C2427" t="str">
            <v>Pannon Oktatási Központ Gimnázium, Szakgimnázium, Szakközépiskola és Általános Iskola Budapest Venyige utcai Tagintézménye</v>
          </cell>
        </row>
        <row r="2428">
          <cell r="C2428" t="str">
            <v>Pannonhalmi Béla Baptista Általános Iskola</v>
          </cell>
        </row>
        <row r="2429">
          <cell r="C2429" t="str">
            <v>Pannonia Sacra Katolikus Általános Iskola</v>
          </cell>
        </row>
        <row r="2430">
          <cell r="C2430" t="str">
            <v>Pasaréti Gimnázium</v>
          </cell>
        </row>
        <row r="2431">
          <cell r="C2431" t="str">
            <v>Patrona Hungariae Óvoda, Általános Iskola, Gimnázium, Kollégium és Alapfokú Művészeti Iskola</v>
          </cell>
        </row>
        <row r="2432">
          <cell r="C2432" t="str">
            <v>Paulay Alapítványi Középiskola</v>
          </cell>
        </row>
        <row r="2433">
          <cell r="C2433" t="str">
            <v>Pécsi Sebestyén Ének-Zenei Általános Iskola és Alapfokú Művészeti Iskola</v>
          </cell>
        </row>
        <row r="2434">
          <cell r="C2434" t="str">
            <v>Pesthidegkúti Waldorf Általános Iskola, Gimnázium és Alapfokú Művészeti Iskola</v>
          </cell>
        </row>
        <row r="2435">
          <cell r="C2435" t="str">
            <v>Pesti Barnabás Élelmiszeripari Szakgimnázium és Szakközépiskola</v>
          </cell>
        </row>
        <row r="2436">
          <cell r="C2436" t="str">
            <v>Pesti Barnabás Élelmiszeripari Szakgimnázium és Szakközépiskola Telephelye</v>
          </cell>
        </row>
        <row r="2437">
          <cell r="C2437" t="str">
            <v>Pestszentimrei Ady Endre Általános Iskola</v>
          </cell>
        </row>
        <row r="2438">
          <cell r="C2438" t="str">
            <v>Pestszentlőrinci Német Nemzetiségi Általános Iskola</v>
          </cell>
        </row>
        <row r="2439">
          <cell r="C2439" t="str">
            <v>Pestszentlőrinc-Pestszentimrei Felnőttek Gimnáziuma</v>
          </cell>
        </row>
        <row r="2440">
          <cell r="C2440" t="str">
            <v>Pestújhelyi Általános Iskola</v>
          </cell>
        </row>
        <row r="2441">
          <cell r="C2441" t="str">
            <v>Piarista Gimnázium</v>
          </cell>
        </row>
        <row r="2442">
          <cell r="C2442" t="str">
            <v>Podmaniczky János Evangélikus Óvoda és Általános Iskola</v>
          </cell>
        </row>
        <row r="2443">
          <cell r="C2443" t="str">
            <v>Premier Művészeti Szakgimnázium és Alapfokú Művészeti Iskola Budapesti Tagintézménye</v>
          </cell>
        </row>
        <row r="2444">
          <cell r="C2444" t="str">
            <v>Prizma Általános Iskola és Óvoda, Egységes Gyógypedagógiai Módszertani Intézmény</v>
          </cell>
        </row>
        <row r="2445">
          <cell r="C2445" t="str">
            <v>Prizma Általános Iskola és Óvoda, Egységes Gyógypedagógiai Módszertani Intézmény Lomb Utcai Telephelye</v>
          </cell>
        </row>
        <row r="2446">
          <cell r="C2446" t="str">
            <v>Qualitas Gimnázium</v>
          </cell>
        </row>
        <row r="2447">
          <cell r="C2447" t="str">
            <v>Rajkó-Talentum Alapfokú Művészeti Iskola és Középiskola</v>
          </cell>
        </row>
        <row r="2448">
          <cell r="C2448" t="str">
            <v>Rákoscsabai Baptista Gyülekezet Virágoskert Gyógypedagógiai Intézmény Fejlesztő Nevelés-oktatást Végző Iskola</v>
          </cell>
        </row>
        <row r="2449">
          <cell r="C2449" t="str">
            <v>Rákoscsabai Jókai Mór Református Általános Iskola</v>
          </cell>
        </row>
        <row r="2450">
          <cell r="C2450" t="str">
            <v>Rákospalotai Meixner Általános Iskola és Alapfokú Művészeti Iskola</v>
          </cell>
        </row>
        <row r="2451">
          <cell r="C2451" t="str">
            <v>Reménység Katolikus Általános Iskola</v>
          </cell>
        </row>
        <row r="2452">
          <cell r="C2452" t="str">
            <v>Remetekertvárosi Általános Iskola</v>
          </cell>
        </row>
        <row r="2453">
          <cell r="C2453" t="str">
            <v xml:space="preserve">Rózsakerti Demjén István Református Általános Iskola és Gimnázium </v>
          </cell>
        </row>
        <row r="2454">
          <cell r="C2454" t="str">
            <v>Salkaházi Sára Katolikus Általános Iskola, Szakközépiskola, Szakiskola, Készségfejlesztő Iskola és Fejlesztő Nevelés-Oktatást Végző Iskola</v>
          </cell>
        </row>
        <row r="2455">
          <cell r="C2455" t="str">
            <v>Sashalmi Tanoda Általános Iskola</v>
          </cell>
        </row>
        <row r="2456">
          <cell r="C2456" t="str">
            <v>Sashalmi Waldorf Általános Iskola és Alapfokú Művészeti Iskola</v>
          </cell>
        </row>
        <row r="2457">
          <cell r="C2457" t="str">
            <v>Sashegyi Arany János Általános Iskola és Gimnázium</v>
          </cell>
        </row>
        <row r="2458">
          <cell r="C2458" t="str">
            <v>Savaria Alapfokú Művészeti Iskola Bolero TSE Telephelye</v>
          </cell>
        </row>
        <row r="2459">
          <cell r="C2459" t="str">
            <v>Savaria Alapfokú Művészeti Iskola Casa de la Música Rendezvényközpont Telephelye</v>
          </cell>
        </row>
        <row r="2460">
          <cell r="C2460" t="str">
            <v>SEK Budapest Óvoda, Általános Iskola és Gimnázium</v>
          </cell>
        </row>
        <row r="2461">
          <cell r="C2461" t="str">
            <v>Semmelweis Egyetem Pető András Gyakorló Általános Iskolája, Egységes Konduktív Pedagógiai Módszertani Intézménye és Kollégiuma - Villányi úti Telephely</v>
          </cell>
        </row>
        <row r="2462">
          <cell r="C2462" t="str">
            <v>Semper Studio Felnőttek Általános Iskolája és Gimnáziuma</v>
          </cell>
        </row>
        <row r="2463">
          <cell r="C2463" t="str">
            <v>Shakespeare Színművészeti Akadémia Szakgimnázium</v>
          </cell>
        </row>
        <row r="2464">
          <cell r="C2464" t="str">
            <v>Solti György Zenei Alapfokú Művészeti Iskola</v>
          </cell>
        </row>
        <row r="2465">
          <cell r="C2465" t="str">
            <v>Solti György Zenei Alapfokú Művészeti Iskola Csaba u. 16. telephelye</v>
          </cell>
        </row>
        <row r="2466">
          <cell r="C2466" t="str">
            <v>Solti György Zenei Alapfokú Művészeti Iskola Diana út 35-37. telephelye</v>
          </cell>
        </row>
        <row r="2467">
          <cell r="C2467" t="str">
            <v>Solti György Zenei Alapfokú Művészeti Iskola Diana út 4. telephelye</v>
          </cell>
        </row>
        <row r="2468">
          <cell r="C2468" t="str">
            <v>Solti György Zenei Alapfokú Művészeti Iskola Kiss János altb. utca 15. telephelye</v>
          </cell>
        </row>
        <row r="2469">
          <cell r="C2469" t="str">
            <v>Solti György Zenei Alapfokú Művészeti Iskola Kiss János altb. utca 42-44. telephelye</v>
          </cell>
        </row>
        <row r="2470">
          <cell r="C2470" t="str">
            <v>Solti György Zenei Alapfokú Művészeti Iskola Mártonhegyi út 34. telephelye</v>
          </cell>
        </row>
        <row r="2471">
          <cell r="C2471" t="str">
            <v>Solti György Zenei Alapfokú Művészeti Iskola Meredek u. 1. telephelye</v>
          </cell>
        </row>
        <row r="2472">
          <cell r="C2472" t="str">
            <v>Solti György Zenei Alapfokú Művészeti Iskola Németvölgyi út 46. telephelye</v>
          </cell>
        </row>
        <row r="2473">
          <cell r="C2473" t="str">
            <v>Solti György Zenei Alapfokú Művészeti Iskola Városmajor u. 59 telephelye</v>
          </cell>
        </row>
        <row r="2474">
          <cell r="C2474" t="str">
            <v>Solti György Zenei Alapfokú Művészeti Iskola Virányos út 48. telephelye</v>
          </cell>
        </row>
        <row r="2475">
          <cell r="C2475" t="str">
            <v>Solti György Zenei Alapfokú Művészeti Iskola Zugligeti út 113. telephelye</v>
          </cell>
        </row>
        <row r="2476">
          <cell r="C2476" t="str">
            <v>Soós István Borászati és Élelmiszeripari Szakgimnázium és Szakközépiskola</v>
          </cell>
        </row>
        <row r="2477">
          <cell r="C2477" t="str">
            <v>Svábhegyi Jókai Mór Általános Iskola és Német Nemzetiségi Általános Iskola</v>
          </cell>
        </row>
        <row r="2478">
          <cell r="C2478" t="str">
            <v>Sylvester János Református Gimnázium és Szakgimnázium</v>
          </cell>
        </row>
        <row r="2479">
          <cell r="C2479" t="str">
            <v>Szabad waldorf Gimnázium és Alapfokú Művészeti Iskola</v>
          </cell>
        </row>
        <row r="2480">
          <cell r="C2480" t="str">
            <v>Szabadság Sugárúti Általános Iskola</v>
          </cell>
        </row>
        <row r="2481">
          <cell r="C2481" t="str">
            <v>Szabadság Sugárúti Általános Iskola Anna utca 26. Telephelye</v>
          </cell>
        </row>
        <row r="2482">
          <cell r="C2482" t="str">
            <v>Szabadság Sugárúti Általános Iskola Szabadság sugárút 34-36. Telephelye</v>
          </cell>
        </row>
        <row r="2483">
          <cell r="C2483" t="str">
            <v>Szabó Magda Angol-Magyar Kéttannyelvű Általános Iskola</v>
          </cell>
        </row>
        <row r="2484">
          <cell r="C2484" t="str">
            <v>Szabóky Adolf Általános és Szakképző Iskola</v>
          </cell>
        </row>
        <row r="2485">
          <cell r="C2485" t="str">
            <v>Szabóky Adolf Általános és Szakképző Iskola Árpád u. 1. szám alatti Telephelye</v>
          </cell>
        </row>
        <row r="2486">
          <cell r="C2486" t="str">
            <v>Szabóky Adolf Általános és Szakképző Iskola II. Rákóczi Ferenc u. 195-197. szám alatti Telephelye</v>
          </cell>
        </row>
        <row r="2487">
          <cell r="C2487" t="str">
            <v>Szakkay József Gimnázium és Szakgimnázium</v>
          </cell>
        </row>
        <row r="2488">
          <cell r="C2488" t="str">
            <v>SZÁMALK-Szalézi Szakgimnázium</v>
          </cell>
        </row>
        <row r="2489">
          <cell r="C2489" t="str">
            <v>SZÁMALK-Szalézi Szakgimnázium- Petzvál</v>
          </cell>
        </row>
        <row r="2490">
          <cell r="C2490" t="str">
            <v>Szárcsa Általános Iskola</v>
          </cell>
        </row>
        <row r="2491">
          <cell r="C2491" t="str">
            <v>Szekszárdi Kolping Katolikus Szakképző Iskola és Alapfokú Művészeti Iskola Művészeti Tagintézményének Budapest Huba utcai telephelye</v>
          </cell>
        </row>
        <row r="2492">
          <cell r="C2492" t="str">
            <v>Szenczi Molnár Albert Református Általános Iskola</v>
          </cell>
        </row>
        <row r="2493">
          <cell r="C2493" t="str">
            <v>Szent Angéla Ferences Általános Iskola és Gimnázium</v>
          </cell>
        </row>
        <row r="2494">
          <cell r="C2494" t="str">
            <v>Szent Benedek Általános Iskola, Középiskola, Alapfokú Művészeti Iskola és Kollégium Budapesti Tagintézménye</v>
          </cell>
        </row>
        <row r="2495">
          <cell r="C2495" t="str">
            <v>Szent Gellért Katolikus Általános Iskola és Gimnázium</v>
          </cell>
        </row>
        <row r="2496">
          <cell r="C2496" t="str">
            <v>Szent Gellért Katolikus Általános Iskola és Gimnázium Krisztina téri Telephelye</v>
          </cell>
        </row>
        <row r="2497">
          <cell r="C2497" t="str">
            <v>Szent György Média és Informatikai Szakgimnázium</v>
          </cell>
        </row>
        <row r="2498">
          <cell r="C2498" t="str">
            <v>Szent II. János Pál Óvoda, Általános Iskola és Gimnázium</v>
          </cell>
        </row>
        <row r="2499">
          <cell r="C2499" t="str">
            <v>Szent István Király Zeneművészeti Szakgimnázium és Alapfokú Művészeti Iskola</v>
          </cell>
        </row>
        <row r="2500">
          <cell r="C2500" t="str">
            <v>Szent István Király Zeneművészeti Szakgimnázium és Alapfokú Művészeti Iskola 1142 Budapest, Ungvár utca 36. Telephelye</v>
          </cell>
        </row>
        <row r="2501">
          <cell r="C2501" t="str">
            <v>Szent István Király Zeneművészeti Szakgimnázium és Alapfokú Művészeti Iskola 1144 Budapest, Kántorné sétány 1-3. Telephelye</v>
          </cell>
        </row>
        <row r="2502">
          <cell r="C2502" t="str">
            <v>Szent István Király Zeneművészeti Szakgimnázium és Alapfokú Művészeti Iskola 1144 Budapest, Ond Vezér park 5. Telephelye</v>
          </cell>
        </row>
        <row r="2503">
          <cell r="C2503" t="str">
            <v>Szent István Király Zeneművészeti Szakgimnázium és Alapfokú Művészeti Iskola 1144 Budapest, Telepes utca 32. Telephelye</v>
          </cell>
        </row>
        <row r="2504">
          <cell r="C2504" t="str">
            <v>Szent István Király Zeneművészeti Szakgimnázium és Alapfokú Művészeti Iskola 1144 Budapest, Újváros park 2. Telephelye</v>
          </cell>
        </row>
        <row r="2505">
          <cell r="C2505" t="str">
            <v>Szent István Király Zeneművészeti Szakgimnázium és Alapfokú Művészeti Iskola 1145 Budapest, Erzsébet királyné útja 35-37. Telephelye</v>
          </cell>
        </row>
        <row r="2506">
          <cell r="C2506" t="str">
            <v>Szent István Király Zeneművészeti Szakgimnázium és Alapfokú Művészeti Iskola 1145 Budapest, Újvidék tér 3. Telephelye</v>
          </cell>
        </row>
        <row r="2507">
          <cell r="C2507" t="str">
            <v>Szent István Király Zeneművészeti Szakgimnázium és Alapfokú Művészeti Iskola 1146 Budapest, Ajtósi Dürer sor 15. Telephelye</v>
          </cell>
        </row>
        <row r="2508">
          <cell r="C2508" t="str">
            <v>Szent István Király Zeneművészeti Szakgimnázium és Alapfokú Művészeti Iskola 1146 Budapest, Ajtósi Dürer sor 37. Telephelye</v>
          </cell>
        </row>
        <row r="2509">
          <cell r="C2509" t="str">
            <v>Szent István Király Zeneművészeti Szakgimnázium és Alapfokú Művészeti Iskola 1146 Budapest, Cházár András utca 10. Telephelye</v>
          </cell>
        </row>
        <row r="2510">
          <cell r="C2510" t="str">
            <v>Szent István Király Zeneművészeti Szakgimnázium és Alapfokú Művészeti Iskola 1146 Budapest, Hermina út 9-15. Telephelye</v>
          </cell>
        </row>
        <row r="2511">
          <cell r="C2511" t="str">
            <v>Szent István Király Zeneművészeti Szakgimnázium és Alapfokú Művészeti Iskola 1148 Budapest, Hermina út 23. Telephelye</v>
          </cell>
        </row>
        <row r="2512">
          <cell r="C2512" t="str">
            <v>Szent István Király Zeneművészeti Szakgimnázium és Alapfokú Művészeti Iskola 1148 Budapest, Kaffka Margit köz 2-6. Telephelye</v>
          </cell>
        </row>
        <row r="2513">
          <cell r="C2513" t="str">
            <v>Szent István Király Zeneművészeti Szakgimnázium és Alapfokú Művészeti Iskola 1148 Budapest, Lengyel utca 23. Telephelye</v>
          </cell>
        </row>
        <row r="2514">
          <cell r="C2514" t="str">
            <v>Szent István Király Zeneművészeti Szakgimnázium és Alapfokú Művészeti Iskola 1148 Budapest, Padlizsán utca 11-13. Telephelye</v>
          </cell>
        </row>
        <row r="2515">
          <cell r="C2515" t="str">
            <v>Szent István Király Zeneművészeti Szakgimnázium és Alapfokú Művészeti Iskola 1148 Budapest, Wass Albert tér 12. Telephelye</v>
          </cell>
        </row>
        <row r="2516">
          <cell r="C2516" t="str">
            <v>Szent István Király Zeneművészeti Szakgimnázium és Alapfokú Művészeti Iskola 1149 Budapest, Egressy út 69. Telephelye</v>
          </cell>
        </row>
        <row r="2517">
          <cell r="C2517" t="str">
            <v>Szent István Király Zeneművészeti Szakgimnázium és Alapfokú Művészeti Iskola Egressy út 71. szám alatti Telephelye</v>
          </cell>
        </row>
        <row r="2518">
          <cell r="C2518" t="str">
            <v>Szent János Apostol Katolikus Általános Iskola és Óvoda</v>
          </cell>
        </row>
        <row r="2519">
          <cell r="C2519" t="str">
            <v>Szent József Katolikus Óvoda, Általános Iskola és Gimnázium</v>
          </cell>
        </row>
        <row r="2520">
          <cell r="C2520" t="str">
            <v>Szent Korona Általános Iskola</v>
          </cell>
        </row>
        <row r="2521">
          <cell r="C2521" t="str">
            <v>Szent Korona Általános Iskola Szent Korona útja 3/b. Telephelye</v>
          </cell>
        </row>
        <row r="2522">
          <cell r="C2522" t="str">
            <v>Szent Lőrinc Katolikus Általános Iskola</v>
          </cell>
        </row>
        <row r="2523">
          <cell r="C2523" t="str">
            <v>Szent Margit Gimnázium</v>
          </cell>
        </row>
        <row r="2524">
          <cell r="C2524" t="str">
            <v>Szinergia Szakgimnázium és Szakközépiskola</v>
          </cell>
        </row>
        <row r="2525">
          <cell r="C2525" t="str">
            <v>Szinergia Szakgimnázium és Szakközépiskola Óbudai Tagintézménye</v>
          </cell>
        </row>
        <row r="2526">
          <cell r="C2526" t="str">
            <v>Szinergia Szakgimnázium és Szakközépiskola Taverna Vendéglátó és Idegenforgalmi Tagintézménye</v>
          </cell>
        </row>
        <row r="2527">
          <cell r="C2527" t="str">
            <v>Színház- és Filmművészeti Szakgimnázium</v>
          </cell>
        </row>
        <row r="2528">
          <cell r="C2528" t="str">
            <v>Szív Kamara Alapfokú Művészeti Iskola és Színművészeti Szakgimnázium</v>
          </cell>
        </row>
        <row r="2529">
          <cell r="C2529" t="str">
            <v>Szivárvány Baptista Általános Iskola, Gimnázium és Szakképző Iskola</v>
          </cell>
        </row>
        <row r="2530">
          <cell r="C2530" t="str">
            <v>Szivárvány Baptista Általános Iskola, Gimnázium és Szakképző Iskola Transzformátorgyár utcai Telephelye</v>
          </cell>
        </row>
        <row r="2531">
          <cell r="C2531" t="str">
            <v>Szlovák Tanítási Nyelvű Óvoda, Általános Iskola, Gimnázium és Kollégium</v>
          </cell>
        </row>
        <row r="2532">
          <cell r="C2532" t="str">
            <v>Sztehlo Gábor Evangélikus Óvoda, Általános Iskola és Gimnázium</v>
          </cell>
        </row>
        <row r="2533">
          <cell r="C2533" t="str">
            <v>Sztehlo Gábor Evangélikus Óvoda, Általános Iskola és Gimnázium Bajcsy-Zsilinszky utcai telephelye</v>
          </cell>
        </row>
        <row r="2534">
          <cell r="C2534" t="str">
            <v>Tág Világ Általános Iskola</v>
          </cell>
        </row>
        <row r="2535">
          <cell r="C2535" t="str">
            <v>Talento-Ház Alapítványi Óvoda, Általános Iskola és Alapfokú Művészeti Iskola</v>
          </cell>
        </row>
        <row r="2536">
          <cell r="C2536" t="str">
            <v>Tamási Áron Általános Iskola és Német Két Tannyelvű Nemzetiségi Gimnázium</v>
          </cell>
        </row>
        <row r="2537">
          <cell r="C2537" t="str">
            <v>TANDEM Gimnázium</v>
          </cell>
        </row>
        <row r="2538">
          <cell r="C2538" t="str">
            <v>TANEXT Akadémia Szakiskola, Szakközépiskola és Szakgimnázium</v>
          </cell>
        </row>
        <row r="2539">
          <cell r="C2539" t="str">
            <v>Tanszínház</v>
          </cell>
        </row>
        <row r="2540">
          <cell r="C2540" t="str">
            <v>Tátra Téri Általános Iskola</v>
          </cell>
        </row>
        <row r="2541">
          <cell r="C2541" t="str">
            <v>TÉBLÁB Alapfokú Művészeti Iskola</v>
          </cell>
        </row>
        <row r="2542">
          <cell r="C2542" t="str">
            <v>TÉBLÁB Alapfokú Művészeti Iskola Gyöngyvirág u. 41. alatti telephelye</v>
          </cell>
        </row>
        <row r="2543">
          <cell r="C2543" t="str">
            <v>TÉBLÁB Alapfokú Művészeti Iskola Kada u. 27-29. alatti telephelye</v>
          </cell>
        </row>
        <row r="2544">
          <cell r="C2544" t="str">
            <v>TÉBLÁB Alapfokú Művészeti Iskola Városház u. 40. alatti telephelye</v>
          </cell>
        </row>
        <row r="2545">
          <cell r="C2545" t="str">
            <v>TÉBLÁB Alapfokú Művészeti Iskola Wlassics Gy. u. 69. alatti telephelye</v>
          </cell>
        </row>
        <row r="2546">
          <cell r="C2546" t="str">
            <v>Teller Ede Szakgimnázium és Szakközépiskola Budapesti Tagintézménye</v>
          </cell>
        </row>
        <row r="2547">
          <cell r="C2547" t="str">
            <v>Teller Ede Szakgimnázium és Szakközépiskola Budapesti Tagintézményének Telephelye</v>
          </cell>
        </row>
        <row r="2548">
          <cell r="C2548" t="str">
            <v>Terézvárosi Magyar-Angol, Magyar-Német Két Tannyelvű Általános Iskola</v>
          </cell>
        </row>
        <row r="2549">
          <cell r="C2549" t="str">
            <v>Testnevelési Egyetem Gyakorló Sportiskolai Általános Iskola és Gimnázium</v>
          </cell>
        </row>
        <row r="2550">
          <cell r="C2550" t="str">
            <v>Tett Középiskola - Budapest, Kinizsi u. 1-7. szám alatti telephely</v>
          </cell>
        </row>
        <row r="2551">
          <cell r="C2551" t="str">
            <v>Tett Középiskola - Budapest, Pillangó park 3-5.szám alatti telephely</v>
          </cell>
        </row>
        <row r="2552">
          <cell r="C2552" t="str">
            <v>THÉBA Művészeti Szakgimnázium és Szakközépiskola</v>
          </cell>
        </row>
        <row r="2553">
          <cell r="C2553" t="str">
            <v>THÉBA Művészeti Szakgimnázium és Szakközépiskola Tagintézménye</v>
          </cell>
        </row>
        <row r="2554">
          <cell r="C2554" t="str">
            <v>Thomas Mann Gymnasium-Deutsche Schule Budapest, Budapesti Német Általános Iskola és Gimnázium</v>
          </cell>
        </row>
        <row r="2555">
          <cell r="C2555" t="str">
            <v>Tomori Pál Magyar-Angol Két tanítási nyelvű Közgazdasági Szakgimnázium</v>
          </cell>
        </row>
        <row r="2556">
          <cell r="C2556" t="str">
            <v>Tóth Aladár Zeneiskola Alapfokú Művészeti Iskola</v>
          </cell>
        </row>
        <row r="2557">
          <cell r="C2557" t="str">
            <v>Tóth Aladár Zeneiskola Alapfokú Művészeti Iskola Bajza Utcai Telephelye</v>
          </cell>
        </row>
        <row r="2558">
          <cell r="C2558" t="str">
            <v>Tóth Aladár Zeneiskola Alapfokú Művészeti Iskola Felsőerdősor Utcai Telephelye</v>
          </cell>
        </row>
        <row r="2559">
          <cell r="C2559" t="str">
            <v>Tóth Aladár Zeneiskola Alapfokú Művészeti Iskola Pethő Utcai Telephelye</v>
          </cell>
        </row>
        <row r="2560">
          <cell r="C2560" t="str">
            <v>Tóth Aladár Zeneiskola Alapfokú Művészeti Iskola Szinyei Merse Pál utcai Telephelye</v>
          </cell>
        </row>
        <row r="2561">
          <cell r="C2561" t="str">
            <v>Tóth Aladár Zeneiskola Alapfokú Művészeti Iskola Szív utca 6. Telephelye</v>
          </cell>
        </row>
        <row r="2562">
          <cell r="C2562" t="str">
            <v>Tóth Aladár Zeneiskola Alapfokú Művészeti Iskola Városligeti fasor 28. Telephelye</v>
          </cell>
        </row>
        <row r="2563">
          <cell r="C2563" t="str">
            <v>Tóth Aladár Zeneiskola Alapfokú Művészeti Iskola Városligeti fasor 4. Telephelye</v>
          </cell>
        </row>
        <row r="2564">
          <cell r="C2564" t="str">
            <v>Tóth Aladár Zeneiskola Alapfokú Művészeti Iskola Vörösmarty utcai Telephelye</v>
          </cell>
        </row>
        <row r="2565">
          <cell r="C2565" t="str">
            <v>Törökvész Úti Általános Iskola</v>
          </cell>
        </row>
        <row r="2566">
          <cell r="C2566" t="str">
            <v>Tüskevár Általános Iskola és Gimnázium</v>
          </cell>
        </row>
        <row r="2567">
          <cell r="C2567" t="str">
            <v>Új Budai Alma Mater Általános Iskola, Alapfokú Művészeti Iskola és Óvoda</v>
          </cell>
        </row>
        <row r="2568">
          <cell r="C2568" t="str">
            <v>Új Suli Alapítványi Általános Iskola</v>
          </cell>
        </row>
        <row r="2569">
          <cell r="C2569" t="str">
            <v>Újbudai Ádám Jenő Általános Iskola</v>
          </cell>
        </row>
        <row r="2570">
          <cell r="C2570" t="str">
            <v>Újbudai Bocskai István Általános Iskola</v>
          </cell>
        </row>
        <row r="2571">
          <cell r="C2571" t="str">
            <v>Újbudai Gárdonyi Géza Általános Iskola</v>
          </cell>
        </row>
        <row r="2572">
          <cell r="C2572" t="str">
            <v>Újbudai Grosics Gyula Sport Általános Iskola</v>
          </cell>
        </row>
        <row r="2573">
          <cell r="C2573" t="str">
            <v>Újbudai József Attila Gimnázium</v>
          </cell>
        </row>
        <row r="2574">
          <cell r="C2574" t="str">
            <v>Újbudai Montágh Imre Általános Iskola, Óvoda, Fejlesztő Nevelés-oktatást Végző Iskola, Készségfejlesztő Iskola és Egységes Gyógypedagógiai Módszertani Intézmény</v>
          </cell>
        </row>
        <row r="2575">
          <cell r="C2575" t="str">
            <v>Újbudai Montágh Imre Általános Iskola, Óvoda, Fejlesztő Nevelés-oktatást Végző Iskola, Készségfejlesztő Iskola és Egységes Gyógypedagógiai Módszertani Intézmény Rátz László utcai Telephelye</v>
          </cell>
        </row>
        <row r="2576">
          <cell r="C2576" t="str">
            <v>Újbudai Petőfi Sándor Általános Iskola</v>
          </cell>
        </row>
        <row r="2577">
          <cell r="C2577" t="str">
            <v>Újbudai Széchenyi István Gimnázium</v>
          </cell>
        </row>
        <row r="2578">
          <cell r="C2578" t="str">
            <v>Újbudai Teleki Blanka Általános Iskola</v>
          </cell>
        </row>
        <row r="2579">
          <cell r="C2579" t="str">
            <v>Újlak Utcai Általános, Német Nemzetiségi és Magyar-Angol Két Tanítási Nyelvű Iskola</v>
          </cell>
        </row>
        <row r="2580">
          <cell r="C2580" t="str">
            <v>Újlaki Általános Iskola</v>
          </cell>
        </row>
        <row r="2581">
          <cell r="C2581" t="str">
            <v>Újpesti Babits Mihály Gimnázium</v>
          </cell>
        </row>
        <row r="2582">
          <cell r="C2582" t="str">
            <v>Újpesti Bajza József Általános Iskola</v>
          </cell>
        </row>
        <row r="2583">
          <cell r="C2583" t="str">
            <v>Újpesti Bene Ferenc Általános Iskola</v>
          </cell>
        </row>
        <row r="2584">
          <cell r="C2584" t="str">
            <v>Újpesti Bródy Imre Gimnázium és Általános Iskola</v>
          </cell>
        </row>
        <row r="2585">
          <cell r="C2585" t="str">
            <v>Újpesti Bródy Imre Gimnázium és Általános Iskola Telephelye</v>
          </cell>
        </row>
        <row r="2586">
          <cell r="C2586" t="str">
            <v>Újpesti Csokonai Vitéz Mihály Általános Iskola és Gimnázium</v>
          </cell>
        </row>
        <row r="2587">
          <cell r="C2587" t="str">
            <v>Újpesti Halassy Olivér Német Nyelvet Emelt Szinten Oktató Általános Iskola és Nyelvoktató Nemzetiségi Iskola</v>
          </cell>
        </row>
        <row r="2588">
          <cell r="C2588" t="str">
            <v>Újpesti Homoktövis Általános Iskola</v>
          </cell>
        </row>
        <row r="2589">
          <cell r="C2589" t="str">
            <v>Újpesti Karinthy Frigyes Magyar-Angol Két Tanítási Nyelvű Általános Iskola</v>
          </cell>
        </row>
        <row r="2590">
          <cell r="C2590" t="str">
            <v>Újpesti Károlyi István Általános Iskola és Gimnázium</v>
          </cell>
        </row>
        <row r="2591">
          <cell r="C2591" t="str">
            <v>Újpesti Könyves Kálmán Gimnázium</v>
          </cell>
        </row>
        <row r="2592">
          <cell r="C2592" t="str">
            <v>Újpesti Óvoda, Általános Iskola, Egységes Gyógypedagógiai Módszertani Intézmény</v>
          </cell>
        </row>
        <row r="2593">
          <cell r="C2593" t="str">
            <v>Újpesti Szigeti József Utcai Általános Iskola</v>
          </cell>
        </row>
        <row r="2594">
          <cell r="C2594" t="str">
            <v>Újpesti Szűcs Sándor Általános Iskola</v>
          </cell>
        </row>
        <row r="2595">
          <cell r="C2595" t="str">
            <v>Vadaskert Általános Iskola</v>
          </cell>
        </row>
        <row r="2596">
          <cell r="C2596" t="str">
            <v>Vajda Péter Ének-zenei Általános és Sportiskola</v>
          </cell>
        </row>
        <row r="2597">
          <cell r="C2597" t="str">
            <v>Vajk-sziget Általános Iskola</v>
          </cell>
        </row>
        <row r="2598">
          <cell r="C2598" t="str">
            <v>Vakok Batthyány László Római Katolikus Gyermekotthona, Óvoda, Általános Iskola</v>
          </cell>
        </row>
        <row r="2599">
          <cell r="C2599" t="str">
            <v>Vakok Óvodája, Általános Iskolája, Szakiskolája, Készségfejlesztő Iskolája, Egységes Gyógypedagógiai Módszertani Intézménye, Kollégiuma és Gyermekotthona</v>
          </cell>
        </row>
        <row r="2600">
          <cell r="C2600" t="str">
            <v>Vakok Óvodája, Általános Iskolája, Szakiskolája, Készségfejlesztő Iskolája, Egységes Gyógypedagógiai Módszertani Intézménye, Kollégiuma és Gyermekotthona Ida utca 6. Telephelye</v>
          </cell>
        </row>
        <row r="2601">
          <cell r="C2601" t="str">
            <v>Városligeti Magyar-Angol Két Tanítási Nyelvű Általános Iskola</v>
          </cell>
        </row>
        <row r="2602">
          <cell r="C2602" t="str">
            <v>Városmajori Gimnázium és Kós Károly Általános Iskola</v>
          </cell>
        </row>
        <row r="2603">
          <cell r="C2603" t="str">
            <v>Városmajori Gimnázium és Kós Károly Általános Iskola Ének-zene Tagozatos Általános Iskolája</v>
          </cell>
        </row>
        <row r="2604">
          <cell r="C2604" t="str">
            <v>Veres Pálné Gimnázium</v>
          </cell>
        </row>
        <row r="2605">
          <cell r="C2605" t="str">
            <v>VII. Kerületi Madách Imre Gimnázium</v>
          </cell>
        </row>
        <row r="2606">
          <cell r="C2606" t="str">
            <v>VIK Vendéglátó, Turisztikai, Szépészeti és Üzleti Baptista Középiskola</v>
          </cell>
        </row>
        <row r="2607">
          <cell r="C2607" t="str">
            <v>VIK Vendéglátó, Turisztikai, Szépészeti és Üzleti Baptista Középiskola Zuglói Telephelye</v>
          </cell>
        </row>
        <row r="2608">
          <cell r="C2608" t="str">
            <v>Virányos Általános Iskola</v>
          </cell>
        </row>
        <row r="2609">
          <cell r="C2609" t="str">
            <v>Vörösmarty Mihály Református Általános Iskola</v>
          </cell>
        </row>
        <row r="2610">
          <cell r="C2610" t="str">
            <v>Weiner Leó Katolikus Zenei Alapfokú Művészeti Iskola és Zeneművészeti Szakgimnázium Kiskőrös utca 1. Telephelye</v>
          </cell>
        </row>
        <row r="2611">
          <cell r="C2611" t="str">
            <v>Weiner Leó Katolikus Zeneiskola- Alapfokú Művészeti Iskola és Zeneművészeti Szakgimnázium Albertfalva utca 9-11 Telephelye</v>
          </cell>
        </row>
        <row r="2612">
          <cell r="C2612" t="str">
            <v>Weiner Leó Katolikus Zeneiskola- Alapfokú Művészeti Iskola és Zeneművészeti Szakgimnázium Baranyai utca 16-18.Telephelye</v>
          </cell>
        </row>
        <row r="2613">
          <cell r="C2613" t="str">
            <v>Weiner Leó Katolikus Zeneiskola- Alapfokú Művészeti Iskola és Zeneművészeti Szakgimnázium Bartók Béla út 141.Telephelye</v>
          </cell>
        </row>
        <row r="2614">
          <cell r="C2614" t="str">
            <v>Weiner Leó Katolikus Zeneiskola- Alapfokú Művészeti Iskola és Zeneművészeti Szakgimnázium Bartók Béla út 27. Telephelye</v>
          </cell>
        </row>
        <row r="2615">
          <cell r="C2615" t="str">
            <v>Weiner Leó Katolikus Zeneiskola- Alapfokú Művészeti Iskola és Zeneművészeti Szakgimnázium Bikszádi utca 11-15. Telephelye</v>
          </cell>
        </row>
        <row r="2616">
          <cell r="C2616" t="str">
            <v>Weiner Leó Katolikus Zeneiskola- Alapfokú Művészeti Iskola és Zeneművészeti Szakgimnázium Bikszádi utca 61-63. Telephelye</v>
          </cell>
        </row>
        <row r="2617">
          <cell r="C2617" t="str">
            <v>Weiner Leó Katolikus Zeneiskola- Alapfokú Művészeti Iskola és Zeneművészeti Szakgimnázium Bocskai út 47-49. Telephelye</v>
          </cell>
        </row>
        <row r="2618">
          <cell r="C2618" t="str">
            <v>Weiner Leó Katolikus Zeneiskola- Alapfokú Művészeti Iskola és Zeneművészeti Szakgimnázium Csíki-hegyek u. 13-15 Telephelye</v>
          </cell>
        </row>
        <row r="2619">
          <cell r="C2619" t="str">
            <v>Weiner Leó Katolikus Zeneiskola- Alapfokú Művészeti Iskola és Zeneművészeti Szakgimnázium Érdi út 2. Telephelye</v>
          </cell>
        </row>
        <row r="2620">
          <cell r="C2620" t="str">
            <v>Weiner Leó Katolikus Zeneiskola- Alapfokú Művészeti Iskola és Zeneművészeti Szakgimnázium Fogócska utca 6. Telephelye</v>
          </cell>
        </row>
        <row r="2621">
          <cell r="C2621" t="str">
            <v>Weiner Leó Katolikus Zeneiskola- Alapfokú Művészeti Iskola és Zeneművészeti Szakgimnázium Kecskeméti József utca 14. Telephelye</v>
          </cell>
        </row>
        <row r="2622">
          <cell r="C2622" t="str">
            <v>Weiner Leó Katolikus Zeneiskola- Alapfokú Művészeti Iskola és Zeneművészeti Szakgimnázium Keveháza utca 2. Telephelye</v>
          </cell>
        </row>
        <row r="2623">
          <cell r="C2623" t="str">
            <v>Weiner Leó Katolikus Zeneiskola- Alapfokú Művészeti Iskola és Zeneművészeti Szakgimnázium Köbölkút utca 27. Telephelye</v>
          </cell>
        </row>
        <row r="2624">
          <cell r="C2624" t="str">
            <v>Weiner Leó Katolikus Zeneiskola- Alapfokú Művészeti Iskola és Zeneművészeti Szakgimnázium Menyecske u. 2 Telephelye</v>
          </cell>
        </row>
        <row r="2625">
          <cell r="C2625" t="str">
            <v>Weiner Leó Katolikus Zeneiskola- Alapfokú Művészeti Iskola és Zeneművészeti Szakgimnázium Mezőkövesd utcai Telephelye</v>
          </cell>
        </row>
        <row r="2626">
          <cell r="C2626" t="str">
            <v>Weiner Leó Katolikus Zeneiskola- Alapfokú Művészeti Iskola és Zeneművészeti Szakgimnázium Sopron út. 50. Telephelye</v>
          </cell>
        </row>
        <row r="2627">
          <cell r="C2627" t="str">
            <v>Weiner Leó Katolikus Zeneiskola- Alapfokú Művészeti Iskola és Zeneművészeti Szakgimnázium Törökugrató utca 15. Telephelye</v>
          </cell>
        </row>
        <row r="2628">
          <cell r="C2628" t="str">
            <v>Weiner Leó Katolikus Zeneiskola- Alapfokú Művészeti Iskola és Zeneművészeti Szakgimnázium Villányi út 27 Telephelye</v>
          </cell>
        </row>
        <row r="2629">
          <cell r="C2629" t="str">
            <v>Weiner Leó Katolikus Zeneiskola-Alapfokú Művészeti Iskola és Zeneművészeti Szakgimnázium</v>
          </cell>
        </row>
        <row r="2630">
          <cell r="C2630" t="str">
            <v>Wesley János Óvoda, Általános Iskola, Szakközépiskola, Szakgimnázium és Gimnázium</v>
          </cell>
        </row>
        <row r="2631">
          <cell r="C2631" t="str">
            <v>Wesley Kincsei Általános Iskola és Gimnázium</v>
          </cell>
        </row>
        <row r="2632">
          <cell r="C2632" t="str">
            <v>Wesselényi Utcai Családi Bölcsőde, Bölcsőde, Óvoda, Általános Iskola, Gimnázium és Szakközépiskola</v>
          </cell>
        </row>
        <row r="2633">
          <cell r="C2633" t="str">
            <v>Xántus János Két Tanítási Nyelvű Gimnázium és Szakgimnázium</v>
          </cell>
        </row>
        <row r="2634">
          <cell r="C2634" t="str">
            <v>Zöld Kakas Líceum Mentálhigiénés Szakgimnázium, Gimnázium és Általános Iskola</v>
          </cell>
        </row>
        <row r="2635">
          <cell r="C2635" t="str">
            <v>Zugligeti Általános Iskola</v>
          </cell>
        </row>
        <row r="2636">
          <cell r="C2636" t="str">
            <v>Zuglói Arany János Általános Iskola és Alapfokú Művészeti Iskola</v>
          </cell>
        </row>
        <row r="2637">
          <cell r="C2637" t="str">
            <v>Zuglói Benedek Elek Óvoda, Általános Iskola,Egységes Gyógypedagógiai Módszertani Intézmény</v>
          </cell>
        </row>
        <row r="2638">
          <cell r="C2638" t="str">
            <v>Zuglói Hajós Alfréd Magyar-Német Két Tanítási Nyelvű Általános Iskola</v>
          </cell>
        </row>
        <row r="2639">
          <cell r="C2639" t="str">
            <v>Zuglói Heltai Gáspár Általános Iskola</v>
          </cell>
        </row>
        <row r="2640">
          <cell r="C2640" t="str">
            <v>Zuglói Herman Ottó Tudásközpont Általános Iskola</v>
          </cell>
        </row>
        <row r="2641">
          <cell r="C2641" t="str">
            <v>Zuglói Munkácsy Mihály Általános Iskola és Alapfokú Művészeti Iskola</v>
          </cell>
        </row>
        <row r="2642">
          <cell r="C2642" t="str">
            <v>Zuglói Waldorf Általános Iskola és Alapfokú Művészeti Iskola</v>
          </cell>
        </row>
        <row r="2643">
          <cell r="C2643" t="str">
            <v>CSONGRÁD</v>
          </cell>
        </row>
        <row r="2644">
          <cell r="C2644" t="str">
            <v>Ádám Jenő Általános Iskola és Alapfokú Művészeti Iskola</v>
          </cell>
        </row>
        <row r="2645">
          <cell r="C2645" t="str">
            <v>Algyői Fehér Ignác Általános Iskola</v>
          </cell>
        </row>
        <row r="2646">
          <cell r="C2646" t="str">
            <v>AM ASzK - Bartha János Kertészeti Szakgimnáziuma, Szakközépiskolája</v>
          </cell>
        </row>
        <row r="2647">
          <cell r="C2647" t="str">
            <v>Apátfalvi Dózsa György Általános Iskola</v>
          </cell>
        </row>
        <row r="2648">
          <cell r="C2648" t="str">
            <v>Aranyossy Ágoston Református Óvoda és Általános Iskola</v>
          </cell>
        </row>
        <row r="2649">
          <cell r="C2649" t="str">
            <v>Árpád Fejedelem Katolikus Gimnázium és Szakgimnázium</v>
          </cell>
        </row>
        <row r="2650">
          <cell r="C2650" t="str">
            <v>Baptista Szeretetszolgálat EJSZ Móra Ferenc Felnőttoktatási Középiskolája</v>
          </cell>
        </row>
        <row r="2651">
          <cell r="C2651" t="str">
            <v>Bársony István Mezőgazdasági Szakgimnázium, Szakközépiskola és Kollégium</v>
          </cell>
        </row>
        <row r="2652">
          <cell r="C2652" t="str">
            <v>Bedő Albert Erdészeti Szakgimnázium, Szakközépiskola és Kollégium</v>
          </cell>
        </row>
        <row r="2653">
          <cell r="C2653" t="str">
            <v>Béke Utcai Általános Iskola</v>
          </cell>
        </row>
        <row r="2654">
          <cell r="C2654" t="str">
            <v>Bethlen Gábor Református Gimnázium és Szathmáry Kollégium</v>
          </cell>
        </row>
        <row r="2655">
          <cell r="C2655" t="str">
            <v>Budakalász Gimnázium Hódmezővásárhelyi Tagintézménye</v>
          </cell>
        </row>
        <row r="2656">
          <cell r="C2656" t="str">
            <v>Budakalász Gimnázium Makói Tagintézménye</v>
          </cell>
        </row>
        <row r="2657">
          <cell r="C2657" t="str">
            <v>Budakalász Gimnázium Mindszenti Tagintézménye</v>
          </cell>
        </row>
        <row r="2658">
          <cell r="C2658" t="str">
            <v>Budakalász Gimnázium Sándorfalvai Tagintézmény</v>
          </cell>
        </row>
        <row r="2659">
          <cell r="C2659" t="str">
            <v>Csanádpalotai Dér István Általános Iskola</v>
          </cell>
        </row>
        <row r="2660">
          <cell r="C2660" t="str">
            <v>Csengelei Általános iskola</v>
          </cell>
        </row>
        <row r="2661">
          <cell r="C2661" t="str">
            <v>Csongrád és Térsége Általános Iskola Bokrosi Általános Iskolája</v>
          </cell>
        </row>
        <row r="2662">
          <cell r="C2662" t="str">
            <v>Csongrád és Térsége Általános Iskola Galli János Általános Iskolája és Alapfokú Művészeti Iskolája</v>
          </cell>
        </row>
        <row r="2663">
          <cell r="C2663" t="str">
            <v>Csongrád és Térsége Általános Iskola László Gyula Általános Iskolája</v>
          </cell>
        </row>
        <row r="2664">
          <cell r="C2664" t="str">
            <v>Csongrád és Térsége Általános Iskola Piroskavárosi Általános Iskolája</v>
          </cell>
        </row>
        <row r="2665">
          <cell r="C2665" t="str">
            <v>Csongrád és Térsége Általános Iskola Szent László Általános Iskolája</v>
          </cell>
        </row>
        <row r="2666">
          <cell r="C2666" t="str">
            <v>Csongrád és Térsége Széchenyi István Általános Iskola, Alapfokú Művészeti Iskola és Kollégium</v>
          </cell>
        </row>
        <row r="2667">
          <cell r="C2667" t="str">
            <v>Csongrád Megyei Egészségügyi Ellátó Központ Hódmezővásárhely-Makó Makói Tagintézmény</v>
          </cell>
        </row>
        <row r="2668">
          <cell r="C2668" t="str">
            <v>Csongrádi Batsányi János Gimnázium és Kollégium</v>
          </cell>
        </row>
        <row r="2669">
          <cell r="C2669" t="str">
            <v>DIANA Vadász-Felnőttképző Alapítványi Szakképző Iskola és Kollégium</v>
          </cell>
        </row>
        <row r="2670">
          <cell r="C2670" t="str">
            <v>Domaszéki Bálint Sándor Általános Iskola és Alapfokú Művészeti Iskola</v>
          </cell>
        </row>
        <row r="2671">
          <cell r="C2671" t="str">
            <v>Dózsa György ÁMK</v>
          </cell>
        </row>
        <row r="2672">
          <cell r="C2672" t="str">
            <v>Dugonics András Piarista Gimnázium, Alapfokú Művészeti Iskola és Kollégium</v>
          </cell>
        </row>
        <row r="2673">
          <cell r="C2673" t="str">
            <v>Fábiánsebestyéni Arany János Általános Iskola és Alapfokú Művészeti Iskola</v>
          </cell>
        </row>
        <row r="2674">
          <cell r="C2674" t="str">
            <v>Fábiánsebestyéni Arany János Általános Iskola és Alapfokú Művészeti Iskola Rózsa Ferenc Tagintézménye</v>
          </cell>
        </row>
        <row r="2675">
          <cell r="C2675" t="str">
            <v>Fodor József Élelmiszeripari Szakgimnázium és Szakközépiskola</v>
          </cell>
        </row>
        <row r="2676">
          <cell r="C2676" t="str">
            <v>Forrás Felnőttoktatási Gimnázium</v>
          </cell>
        </row>
        <row r="2677">
          <cell r="C2677" t="str">
            <v>Földeáki Návay Lajos Általános Iskola</v>
          </cell>
        </row>
        <row r="2678">
          <cell r="C2678" t="str">
            <v>Galamb József Mezőgazdasági Szakgimnázium és Szakközépiskola</v>
          </cell>
        </row>
        <row r="2679">
          <cell r="C2679" t="str">
            <v>Gedói Általános Iskola és Alapfokú Művészeti Iskola</v>
          </cell>
        </row>
        <row r="2680">
          <cell r="C2680" t="str">
            <v>GEMMA Fejlesztő Nevelés-oktatást Végző Iskola, Általános Iskola és Készségfejlesztő Iskola</v>
          </cell>
        </row>
        <row r="2681">
          <cell r="C2681" t="str">
            <v>Gregus Máté Mezőgazdasági Szakgimnázium és Szakközépiskola</v>
          </cell>
        </row>
        <row r="2682">
          <cell r="C2682" t="str">
            <v>Hódmezővásárhelyi Klauzál Gábor Általános Iskola</v>
          </cell>
        </row>
        <row r="2683">
          <cell r="C2683" t="str">
            <v>Hódmezővásárhelyi Klauzál Gábor Általános Iskola Gregus Máté Tagintézménye</v>
          </cell>
        </row>
        <row r="2684">
          <cell r="C2684" t="str">
            <v>Hódmezővásárhelyi Liszt Ferenc Ének-zenei Általános Iskola</v>
          </cell>
        </row>
        <row r="2685">
          <cell r="C2685" t="str">
            <v>Hódmezővásárhelyi SZC Boros Sámuel Szakgimnáziuma és Szakközépiskolája</v>
          </cell>
        </row>
        <row r="2686">
          <cell r="C2686" t="str">
            <v>Hódmezővásárhelyi SZC Corvin Mátyás Szakgimnáziuma és Szakközépiskolája</v>
          </cell>
        </row>
        <row r="2687">
          <cell r="C2687" t="str">
            <v>Hódmezővásárhelyi SZC Eötvös József Szakgimnáziuma és Szakközépiskolája</v>
          </cell>
        </row>
        <row r="2688">
          <cell r="C2688" t="str">
            <v>Hódmezővásárhelyi SZC Kalmár Zsigmond Szakgimnáziuma és Szakközépiskolája</v>
          </cell>
        </row>
        <row r="2689">
          <cell r="C2689" t="str">
            <v>Hódmezővásárhelyi SZC Návay Lajos Szakgimnáziuma, Szakközépiskolája és Kollégiuma</v>
          </cell>
        </row>
        <row r="2690">
          <cell r="C2690" t="str">
            <v>Hódmezővásárhelyi SZC Pollák Antal Szakgimnáziuma és Szakközépiskolája</v>
          </cell>
        </row>
        <row r="2691">
          <cell r="C2691" t="str">
            <v>Hódmezővásárhelyi SZC Sághy Mihály Szakgimnáziuma, Szakközépiskolája és Kollégiuma</v>
          </cell>
        </row>
        <row r="2692">
          <cell r="C2692" t="str">
            <v>Hódmezővásárhelyi SZC Zsoldos Ferenc Szakgimnáziuma és Szakközépiskolája</v>
          </cell>
        </row>
        <row r="2693">
          <cell r="C2693" t="str">
            <v>Hódmezővásárhelyi Szent István Általános Iskola</v>
          </cell>
        </row>
        <row r="2694">
          <cell r="C2694" t="str">
            <v>Hódmezővásárhelyi Varga Tamás Általános Iskola</v>
          </cell>
        </row>
        <row r="2695">
          <cell r="C2695" t="str">
            <v>Hódmezővásárhelyi Varga Tamás Általános Iskola Mártélyi Tagintézménye</v>
          </cell>
        </row>
        <row r="2696">
          <cell r="C2696" t="str">
            <v>Horváth Mihály Gimnázium</v>
          </cell>
        </row>
        <row r="2697">
          <cell r="C2697" t="str">
            <v>Jövőnkért Alapfokú Művészeti Iskola Szegvári Telephelye</v>
          </cell>
        </row>
        <row r="2698">
          <cell r="C2698" t="str">
            <v>Juhász Gyula Református Gimnázium és Szakképző Iskola</v>
          </cell>
        </row>
        <row r="2699">
          <cell r="C2699" t="str">
            <v>Kálvin Téri Református Általános Iskola</v>
          </cell>
        </row>
        <row r="2700">
          <cell r="C2700" t="str">
            <v>Karolina Óvoda, Általános Iskola, Gimnázium, Alapfokú Művészeti Iskola és Kollégium</v>
          </cell>
        </row>
        <row r="2701">
          <cell r="C2701" t="str">
            <v>Kelemen László Szakgimnázium</v>
          </cell>
        </row>
        <row r="2702">
          <cell r="C2702" t="str">
            <v>Kiss Bálint Református Általános Iskola</v>
          </cell>
        </row>
        <row r="2703">
          <cell r="C2703" t="str">
            <v>Kiss Ferenc Általános Iskola és Alapfokú Művészeti Iskola</v>
          </cell>
        </row>
        <row r="2704">
          <cell r="C2704" t="str">
            <v>Kiss Ferenc Erdészeti Szakgimnázium</v>
          </cell>
        </row>
        <row r="2705">
          <cell r="C2705" t="str">
            <v>Kisteleki Alapfokú Művészeti Iskola</v>
          </cell>
        </row>
        <row r="2706">
          <cell r="C2706" t="str">
            <v>Kisteleki Alapfokú Művészeti Iskola Baksi Telephelye</v>
          </cell>
        </row>
        <row r="2707">
          <cell r="C2707" t="str">
            <v>Kisteleki Alapfokú Művészeti Iskola Balástyai Telephelye</v>
          </cell>
        </row>
        <row r="2708">
          <cell r="C2708" t="str">
            <v>Kisteleki Alapfokú Művészeti Iskola Petőfi Utcai Telephelye</v>
          </cell>
        </row>
        <row r="2709">
          <cell r="C2709" t="str">
            <v>Kisteleki Általános Iskola és Kollégium</v>
          </cell>
        </row>
        <row r="2710">
          <cell r="C2710" t="str">
            <v>Kiszombori Dózsa György Általános Iskola</v>
          </cell>
        </row>
        <row r="2711">
          <cell r="C2711" t="str">
            <v>Kiszombori Dózsa György Általános Iskola Móricz Zsigmond Utcai Telephelye</v>
          </cell>
        </row>
        <row r="2712">
          <cell r="C2712" t="str">
            <v>Koszta József Általános Iskola Derekegyházi Tagiskolája</v>
          </cell>
        </row>
        <row r="2713">
          <cell r="C2713" t="str">
            <v>Kozmutza Flóra Általános Iskola és Szakiskola Csongrádi Tagintézménye</v>
          </cell>
        </row>
        <row r="2714">
          <cell r="C2714" t="str">
            <v>Kozmutza Flóra Általános Iskola és Szakiskola Klúg Péter Óvoda, Általános Iskola, Szakiskola, Kollégium és Egységes Gyógypedagógiai Módszertani Intézmény</v>
          </cell>
        </row>
        <row r="2715">
          <cell r="C2715" t="str">
            <v>Kozmutza Flóra Általános Iskola és Szakiskola Pápay Endre Óvoda, Általános Iskola, Szakiskola, Kollégium és Egységes Gyógypedagógiai Módszertani Intézmény</v>
          </cell>
        </row>
        <row r="2716">
          <cell r="C2716" t="str">
            <v>Kozmutza Flóra Óvoda, Általános Iskola, Szakiskola, Kollégium, Egységes Gyógypedagógiai Módszertani Intézmény</v>
          </cell>
        </row>
        <row r="2717">
          <cell r="C2717" t="str">
            <v>Magyarcsanádi Református Általános Iskola és Hétszínvirág Református Óvoda</v>
          </cell>
        </row>
        <row r="2718">
          <cell r="C2718" t="str">
            <v xml:space="preserve">Magyarcsanádi Református Általános Iskola és Óvoda </v>
          </cell>
        </row>
        <row r="2719">
          <cell r="C2719" t="str">
            <v>Makói Általános Iskola és Alapfokú Művészeti Iskola</v>
          </cell>
        </row>
        <row r="2720">
          <cell r="C2720" t="str">
            <v>Makói Általános Iskola és Alapfokú Művészeti Iskola Almási Tagintézménye</v>
          </cell>
        </row>
        <row r="2721">
          <cell r="C2721" t="str">
            <v>Makói Általános Iskola és Alapfokú Művészeti Iskola Apátfalvai Telephelye</v>
          </cell>
        </row>
        <row r="2722">
          <cell r="C2722" t="str">
            <v>Makói Általános Iskola és Alapfokú Művészeti Iskola Csanádpalotai Telephelye</v>
          </cell>
        </row>
        <row r="2723">
          <cell r="C2723" t="str">
            <v>Makói Általános Iskola és Alapfokú Művészeti Iskola Királyhegyesi Tagintézménye</v>
          </cell>
        </row>
        <row r="2724">
          <cell r="C2724" t="str">
            <v>Makói Általános Iskola és Alapfokú Művészeti Iskola Nagyéri Tagintézménye</v>
          </cell>
        </row>
        <row r="2725">
          <cell r="C2725" t="str">
            <v>Makói József Attila Gimnázium</v>
          </cell>
        </row>
        <row r="2726">
          <cell r="C2726" t="str">
            <v>Makói Katolikus Általános Iskola és Óvoda</v>
          </cell>
        </row>
        <row r="2727">
          <cell r="C2727" t="str">
            <v>Maroslelei Általános Iskola</v>
          </cell>
        </row>
        <row r="2728">
          <cell r="C2728" t="str">
            <v>Mindszenti Általános Iskola</v>
          </cell>
        </row>
        <row r="2729">
          <cell r="C2729" t="str">
            <v>Mindszenti Általános Iskola Dózsa-telepi Tagintézménye</v>
          </cell>
        </row>
        <row r="2730">
          <cell r="C2730" t="str">
            <v>Mórahalmi Móra Ferenc Általános Iskola</v>
          </cell>
        </row>
        <row r="2731">
          <cell r="C2731" t="str">
            <v>Mórahalmi Móra Ferenc Általános Iskola Millenniumi Sétányi Telephelye</v>
          </cell>
        </row>
        <row r="2732">
          <cell r="C2732" t="str">
            <v>Munkácsy Mihály Katolikus Általános Iskola Balástya</v>
          </cell>
        </row>
        <row r="2733">
          <cell r="C2733" t="str">
            <v>Nagyboldogasszony Katolikus Általános Iskola</v>
          </cell>
        </row>
        <row r="2734">
          <cell r="C2734" t="str">
            <v>Nagymágocsi Hunyadi János Általános Iskola</v>
          </cell>
        </row>
        <row r="2735">
          <cell r="C2735" t="str">
            <v>Németh László Gimnázium, Általános Iskola</v>
          </cell>
        </row>
        <row r="2736">
          <cell r="C2736" t="str">
            <v>Pannon Oktatási Központ Gimnázium, Szakgimnázium, Szakközépiskola és Általános Iskola Nagyfai Tagintézménye</v>
          </cell>
        </row>
        <row r="2737">
          <cell r="C2737" t="str">
            <v>Pannon Oktatási Központ Gimnázium, Szakgimnázium, Szakközépiskola és Általános Iskola Szegedi Tagintézménye</v>
          </cell>
        </row>
        <row r="2738">
          <cell r="C2738" t="str">
            <v>Pitvarosi Petőfi Sándor Általános Iskola és Alapfokú Művészeti Iskola</v>
          </cell>
        </row>
        <row r="2739">
          <cell r="C2739" t="str">
            <v>Pitvarosi Petőfi Sándor Általános Iskola és Alapfokú Művészeti Iskola Ambrózfalvi Tagintézménye</v>
          </cell>
        </row>
        <row r="2740">
          <cell r="C2740" t="str">
            <v>Pitvarosi Petőfi Sándor Általános Iskola és Alapfokú Művészeti Iskola Csanádalberti Tagintézménye</v>
          </cell>
        </row>
        <row r="2741">
          <cell r="C2741" t="str">
            <v>Premier Művészeti Szakgimnázium és Alapfokú Művészeti Iskola Szegedi Tagintézménye</v>
          </cell>
        </row>
        <row r="2742">
          <cell r="C2742" t="str">
            <v>PRO-DENT-A Fogtechnikai Szakgimnázium</v>
          </cell>
        </row>
        <row r="2743">
          <cell r="C2743" t="str">
            <v>Rókusi Általános Iskola</v>
          </cell>
        </row>
        <row r="2744">
          <cell r="C2744" t="str">
            <v>Rókusvárosi II. Számú Általános Iskola és Alapfokú Művészeti Iskola</v>
          </cell>
        </row>
        <row r="2745">
          <cell r="C2745" t="str">
            <v>Röszkei Orbán Dénes Általános Iskola</v>
          </cell>
        </row>
        <row r="2746">
          <cell r="C2746" t="str">
            <v>Ruzsai Weöres Sándor Általános Iskola és Alapfokú Művészeti Iskola</v>
          </cell>
        </row>
        <row r="2747">
          <cell r="C2747" t="str">
            <v>School of Business Szeged Szakgimnázium és Szakközépiskola</v>
          </cell>
        </row>
        <row r="2748">
          <cell r="C2748" t="str">
            <v>Szabad Waldorf Általános Iskola és Gimnázium, Alapfokú Művészeti Iskola</v>
          </cell>
        </row>
        <row r="2749">
          <cell r="C2749" t="str">
            <v>Szeged és Térsége Bárczi Gusztáv Egységes Gyógypedagógiai Módszertani Intézmény</v>
          </cell>
        </row>
        <row r="2750">
          <cell r="C2750" t="str">
            <v>Szeged és Térsége Eötvös József Gimnázium, Általános Iskola</v>
          </cell>
        </row>
        <row r="2751">
          <cell r="C2751" t="str">
            <v>Szeged és Térsége Eötvös József Gimnázium, Általános Iskola Kossuth Lajos Általános Iskolája</v>
          </cell>
        </row>
        <row r="2752">
          <cell r="C2752" t="str">
            <v>Szeged és Térsége Eötvös József Gimnázium, Általános Iskola Pallavicini Sándor Általános Iskolája</v>
          </cell>
        </row>
        <row r="2753">
          <cell r="C2753" t="str">
            <v>Szeged és Térsége Eötvös József Gimnázium, Általános Iskola Szatymazi Általános Iskolája Vasút utcai Telephelye</v>
          </cell>
        </row>
        <row r="2754">
          <cell r="C2754" t="str">
            <v>Szeged és Térsége Eötvös József Gimnázium, Általános Iskola Weöres Sándor Általános Iskolája</v>
          </cell>
        </row>
        <row r="2755">
          <cell r="C2755" t="str">
            <v>Szeged és Térsége Eötvös József Gimnázium, Általános Iskola Zoltánfy István Általános Iskolája</v>
          </cell>
        </row>
        <row r="2756">
          <cell r="C2756" t="str">
            <v>Szeged és Térsége Eötvös József Gimnázium, Általános Iskola Zoltánfy István Általános Iskolája Móra Ferenc utcai Telephelye</v>
          </cell>
        </row>
        <row r="2757">
          <cell r="C2757" t="str">
            <v>Szeged és Térsége Eötvös József Gimnázium, Általános Iskola Zoltánfy István Általános Iskolája Széchenyi utcai Telephelye</v>
          </cell>
        </row>
        <row r="2758">
          <cell r="C2758" t="str">
            <v>Szegedi Alsóvárosi Általános Iskola</v>
          </cell>
        </row>
        <row r="2759">
          <cell r="C2759" t="str">
            <v>Szegedi Arany János Általános Iskola</v>
          </cell>
        </row>
        <row r="2760">
          <cell r="C2760" t="str">
            <v>Szegedi Bonifert Domonkos Általános Iskola</v>
          </cell>
        </row>
        <row r="2761">
          <cell r="C2761" t="str">
            <v>Szegedi Deák Ferenc Gimnázium</v>
          </cell>
        </row>
        <row r="2762">
          <cell r="C2762" t="str">
            <v>Szegedi Dózsa György Általános Iskola</v>
          </cell>
        </row>
        <row r="2763">
          <cell r="C2763" t="str">
            <v>Szegedi Fekete István Általános Iskola</v>
          </cell>
        </row>
        <row r="2764">
          <cell r="C2764" t="str">
            <v>Szegedi Gregor József Általános Iskola</v>
          </cell>
        </row>
        <row r="2765">
          <cell r="C2765" t="str">
            <v>Szegedi Jerney János Általános Iskola</v>
          </cell>
        </row>
        <row r="2766">
          <cell r="C2766" t="str">
            <v>Szegedi Madách Imre Magyar-Angol Két Tanítási Nyelvű Általános Iskola</v>
          </cell>
        </row>
        <row r="2767">
          <cell r="C2767" t="str">
            <v>Szegedi Nemzetközi Általános Iskola</v>
          </cell>
        </row>
        <row r="2768">
          <cell r="C2768" t="str">
            <v>Szegedi Orczy István Általános Iskola</v>
          </cell>
        </row>
        <row r="2769">
          <cell r="C2769" t="str">
            <v>Szegedi Petőfi Sándor Általános Iskola</v>
          </cell>
        </row>
        <row r="2770">
          <cell r="C2770" t="str">
            <v>Szegedi Petőfi Sándor Általános Iskola Bálint Sándor Tagiskolája</v>
          </cell>
        </row>
        <row r="2771">
          <cell r="C2771" t="str">
            <v>Szegedi Radnóti Miklós Kísérleti Gimnázium</v>
          </cell>
        </row>
        <row r="2772">
          <cell r="C2772" t="str">
            <v>SZEGEDI RENDÉSZETI SZAKGIMNÁZIUM</v>
          </cell>
        </row>
        <row r="2773">
          <cell r="C2773" t="str">
            <v>Szegedi Szakképzési Centrum Hansági Ferenc Szakképző Iskolája</v>
          </cell>
        </row>
        <row r="2774">
          <cell r="C2774" t="str">
            <v>Szegedi SZC Csonka János Szakgimnáziuma és Szakközépiskolája</v>
          </cell>
        </row>
        <row r="2775">
          <cell r="C2775" t="str">
            <v>Szegedi SZC Déri Miksa Szakgimnáziuma és Szakközépiskolája</v>
          </cell>
        </row>
        <row r="2776">
          <cell r="C2776" t="str">
            <v>Szegedi SZC Gábor Dénes Szakgimnáziuma és Szakközépiskolája</v>
          </cell>
        </row>
        <row r="2777">
          <cell r="C2777" t="str">
            <v>Szegedi SZC József Attila Általános Iskolája és Szakképző Iskolája</v>
          </cell>
        </row>
        <row r="2778">
          <cell r="C2778" t="str">
            <v>Szegedi SZC Kossuth Zsuzsanna Szakképző Iskolája</v>
          </cell>
        </row>
        <row r="2779">
          <cell r="C2779" t="str">
            <v>Szegedi SZC Kőrösy József Közgazdasági Szakgimnáziuma</v>
          </cell>
        </row>
        <row r="2780">
          <cell r="C2780" t="str">
            <v>Szegedi SZC Krúdy Gyula Kereskedelmi, Vendéglátóipari és Turisztikai Szakgimnáziuma és Szakközépiskolája</v>
          </cell>
        </row>
        <row r="2781">
          <cell r="C2781" t="str">
            <v>Szegedi SZC Móravárosi Szakgimnáziuma és Szakközépiskolája</v>
          </cell>
        </row>
        <row r="2782">
          <cell r="C2782" t="str">
            <v>Szegedi SZC Vasvári Pál Gazdasági és Informatikai Szakgimnáziuma</v>
          </cell>
        </row>
        <row r="2783">
          <cell r="C2783" t="str">
            <v>Szegedi SZC Vedres István Építőipari Szakgimnáziuma</v>
          </cell>
        </row>
        <row r="2784">
          <cell r="C2784" t="str">
            <v>Szegedi Tömörkény István Gimnázium és Művészeti Szakgimnázium</v>
          </cell>
        </row>
        <row r="2785">
          <cell r="C2785" t="str">
            <v>Szegedi Tudományegyetem Gyakorló Gimnázium és Általános Iskola</v>
          </cell>
        </row>
        <row r="2786">
          <cell r="C2786" t="str">
            <v>Szegedi Tudományegyetem Juhász Gyula Gyakorló Általános és Alapfokú Művészeti Iskolája, Napközi Otthonos Óvodája</v>
          </cell>
        </row>
        <row r="2787">
          <cell r="C2787" t="str">
            <v>Szegedi Tudományegyetem Vántus István Gyakorló Zeneművészeti Szakgimnázium</v>
          </cell>
        </row>
        <row r="2788">
          <cell r="C2788" t="str">
            <v>Szegedi Vörösmarty Mihály Általános Iskola</v>
          </cell>
        </row>
        <row r="2789">
          <cell r="C2789" t="str">
            <v>Szegedi Zrínyi Ilona Általános Iskola</v>
          </cell>
        </row>
        <row r="2790">
          <cell r="C2790" t="str">
            <v>Szegvári Forray Máté Általános Iskola és Alapfokú Művészeti Iskola</v>
          </cell>
        </row>
        <row r="2791">
          <cell r="C2791" t="str">
            <v>Szent Ágoston Katolikus Általános Iskola és Óvoda</v>
          </cell>
        </row>
        <row r="2792">
          <cell r="C2792" t="str">
            <v>Szent Ágoston Katolikus Általános Iskola és Óvoda pusztamérgesi iskolai telephelye</v>
          </cell>
        </row>
        <row r="2793">
          <cell r="C2793" t="str">
            <v>Szent Antal Katolikus Általános Iskola és Óvoda</v>
          </cell>
        </row>
        <row r="2794">
          <cell r="C2794" t="str">
            <v>Szent Benedek Általános Iskola, Középiskola, Alapfokú Művészeti Iskola és Kollégium Szegedi Tagintézménye</v>
          </cell>
        </row>
        <row r="2795">
          <cell r="C2795" t="str">
            <v>Szent Erzsébet Katolikus Általános Iskola és Óvoda</v>
          </cell>
        </row>
        <row r="2796">
          <cell r="C2796" t="str">
            <v>Szent Imre Katolikus Általános Iskola és Alapfokú Művészeti Iskola</v>
          </cell>
        </row>
        <row r="2797">
          <cell r="C2797" t="str">
            <v>Szent István Egyházi Általános Iskola és Kollégium</v>
          </cell>
        </row>
        <row r="2798">
          <cell r="C2798" t="str">
            <v>Szent István Katolikus Általános Iskola</v>
          </cell>
        </row>
        <row r="2799">
          <cell r="C2799" t="str">
            <v>Szent József Kertvárosi Katolikus Általános Iskola</v>
          </cell>
        </row>
        <row r="2800">
          <cell r="C2800" t="str">
            <v>Szent József Kertvárosi Katolikus Általános Iskola Telephelye</v>
          </cell>
        </row>
        <row r="2801">
          <cell r="C2801" t="str">
            <v>Szent László Katolikus Általános Iskola</v>
          </cell>
        </row>
        <row r="2802">
          <cell r="C2802" t="str">
            <v>Szent Miklós Katolikus Általános Iskola és Óvoda</v>
          </cell>
        </row>
        <row r="2803">
          <cell r="C2803" t="str">
            <v>Szent Miklós Katolikus Általános Iskola és Óvoda Pusztaszer, Kossuth u. 38. szám alatti telephelye</v>
          </cell>
        </row>
        <row r="2804">
          <cell r="C2804" t="str">
            <v>Szentesi Deák Ferenc Általános Iskola</v>
          </cell>
        </row>
        <row r="2805">
          <cell r="C2805" t="str">
            <v>Szentesi Klauzál Gábor Általános Iskola</v>
          </cell>
        </row>
        <row r="2806">
          <cell r="C2806" t="str">
            <v>Szentesi Koszta József Általános Iskola</v>
          </cell>
        </row>
        <row r="2807">
          <cell r="C2807" t="str">
            <v>Szentesi Koszta József Általános Iskola Derekegyházi Tagintézménye</v>
          </cell>
        </row>
        <row r="2808">
          <cell r="C2808" t="str">
            <v>Szikszai György Református Óvoda és Általános Iskola Nagycsillag Utcai Telephelye</v>
          </cell>
        </row>
        <row r="2809">
          <cell r="C2809" t="str">
            <v>Szikszai György Református Óvoda és Általános Iskola Szikszai Utcai Telephelye</v>
          </cell>
        </row>
        <row r="2810">
          <cell r="C2810" t="str">
            <v>Szinergia Szakgimnázium és Szakközépiskola Szegedi Tagintézménye</v>
          </cell>
        </row>
        <row r="2811">
          <cell r="C2811" t="str">
            <v>Szinergia Szakgimnázium és Szakközépiskola Tisza-parti Tagintézménye</v>
          </cell>
        </row>
        <row r="2812">
          <cell r="C2812" t="str">
            <v>Szőnyi Benjámin Református Általános Iskola</v>
          </cell>
        </row>
        <row r="2813">
          <cell r="C2813" t="str">
            <v>Tabán Általános Iskola és Alapfokú Művészeti Iskola</v>
          </cell>
        </row>
        <row r="2814">
          <cell r="C2814" t="str">
            <v>Táltos Tehetséggondozó Általános Iskola, Középiskola, Óvoda és Alapfokú Művészeti Iskola</v>
          </cell>
        </row>
        <row r="2815">
          <cell r="C2815" t="str">
            <v>Táltos Tehetséggondozó Általános Iskola, Középiskola, Óvoda és Alapfokú Művészeti Iskola Tagintézménye, Hódmezővásárhely</v>
          </cell>
        </row>
        <row r="2816">
          <cell r="C2816" t="str">
            <v>Tarjáni Kéttannyelvű Általános Iskola és Alapfokú Művészeti Iskola</v>
          </cell>
        </row>
        <row r="2817">
          <cell r="C2817" t="str">
            <v>Tisza-parti Általános Iskola</v>
          </cell>
        </row>
        <row r="2818">
          <cell r="C2818" t="str">
            <v>Üllés, Forráskút, Csólyospálos Községi Általános Iskola és Alapfokú Művészeti Iskola</v>
          </cell>
        </row>
        <row r="2819">
          <cell r="C2819" t="str">
            <v>Üllés, Forráskút, Csólyospálos Községi Általános Iskola és Alapfokú Művészeti Iskola Csólyospálosi Tagintézménye</v>
          </cell>
        </row>
        <row r="2820">
          <cell r="C2820" t="str">
            <v>Üllés, Forráskút, Csólyospálos Községi Általános Iskola és Alapfokú Művészeti Iskola Fontos Sándor Tagintézménye</v>
          </cell>
        </row>
        <row r="2821">
          <cell r="C2821" t="str">
            <v>Wesley János Óvoda, Általános Iskola és Gimnázium</v>
          </cell>
        </row>
        <row r="2822">
          <cell r="C2822" t="str">
            <v>Zákányszéki Általános Iskola és Alapfokú Művészeti Iskola</v>
          </cell>
        </row>
        <row r="2823">
          <cell r="C2823" t="str">
            <v>FEJÉR</v>
          </cell>
        </row>
        <row r="2824">
          <cell r="C2824" t="str">
            <v>"Levendula" Alapfokú Művészeti Iskola Kulcs, Kossuth Lajos utca 75. 9. Telephelye</v>
          </cell>
        </row>
        <row r="2825">
          <cell r="C2825" t="str">
            <v>Adonyi Szent István Általános Iskola és Alapfokú Művészeti Iskola</v>
          </cell>
        </row>
        <row r="2826">
          <cell r="C2826" t="str">
            <v>Adonyi Szent István Általános Iskola és Alapfokú Művészeti Iskola Besnyői Művészetoktatási Telephelye</v>
          </cell>
        </row>
        <row r="2827">
          <cell r="C2827" t="str">
            <v>Adu Vállalkozói Szakgimnázium, Szakközépiskola és Gimnázium Dunaújvárosi Tagintézmény Béke u. 4.</v>
          </cell>
        </row>
        <row r="2828">
          <cell r="C2828" t="str">
            <v>Adu Vállalkozói Szakgimnázium, Szakközépiskola és Gimnázium Dunaújvárosi Tagintézménye</v>
          </cell>
        </row>
        <row r="2829">
          <cell r="C2829" t="str">
            <v>Adu Vállalkozói Szakgimnázium, Szakközépiskola és Gimnázium Dunaújvárosi Tagintézménye 2400 Dunaújváros, Apáczai Csere János u. 11.</v>
          </cell>
        </row>
        <row r="2830">
          <cell r="C2830" t="str">
            <v>Alba Regia Alapfokú Művészeti Iskola</v>
          </cell>
        </row>
        <row r="2831">
          <cell r="C2831" t="str">
            <v>Alcsútdobozi József Nádor Általános Iskola</v>
          </cell>
        </row>
        <row r="2832">
          <cell r="C2832" t="str">
            <v>Arany János EGYMI Ezredéves Óvodája, Általános Iskolája és Készségfejlesztő Iskolája</v>
          </cell>
        </row>
        <row r="2833">
          <cell r="C2833" t="str">
            <v>Arany János Óvoda, Általános Iskola, Szakiskola, Készségfejlesztő Iskola és Egységes Gyógypedagógiai Módszertani Intézmény</v>
          </cell>
        </row>
        <row r="2834">
          <cell r="C2834" t="str">
            <v>Arany János Óvoda, Általános Iskola, Szakiskola, Készségfejlesztő Iskola és Egységes Gyógypedagógiai Módszertani Intézmény Ligetsor Telephelye</v>
          </cell>
        </row>
        <row r="2835">
          <cell r="C2835" t="str">
            <v>Arany János Óvoda, Általános Iskola, Szakiskola, Készségfejlesztő Iskola és Egységes Gyógypedagógiai Módszertani Intézmény Telephelye</v>
          </cell>
        </row>
        <row r="2836">
          <cell r="C2836" t="str">
            <v>Aranykéz Gimnázium, Szakgimnázium és Szakközépiskola</v>
          </cell>
        </row>
        <row r="2837">
          <cell r="C2837" t="str">
            <v>Atilla Király Gimnázium, Általános Iskola és Alapfokú Művészeti Iskola</v>
          </cell>
        </row>
        <row r="2838">
          <cell r="C2838" t="str">
            <v>Atilla Király Gimnázium, Általános Iskola és Alapfokú Művészeti Iskola Aba Sámuel Általános Iskola Telephelye</v>
          </cell>
        </row>
        <row r="2839">
          <cell r="C2839" t="str">
            <v>Atilla Király Gimnázium, Általános Iskola és Alapfokú Művészeti Iskola Aba Sámuel Általános Iskolája</v>
          </cell>
        </row>
        <row r="2840">
          <cell r="C2840" t="str">
            <v>Atilla Király Gimnázium, Általános Iskola és Alapfokú Művészeti Iskola Sárvíz Alapfokú Művészeti Iskola Iszkaszentgyörgy Telephelye</v>
          </cell>
        </row>
        <row r="2841">
          <cell r="C2841" t="str">
            <v>Atilla Király Gimnázium, Általános Iskola és Alapfokú Művészeti Iskola Sárvíz Alapfokú Művészeti Iskola Sárkeresztúr Telephelye</v>
          </cell>
        </row>
        <row r="2842">
          <cell r="C2842" t="str">
            <v>Atilla Király Gimnázium, Általános Iskola és Alapfokú Művészeti Iskola Sárvíz Alapfokú Művészeti Iskola Szabadegyháza Telephelye</v>
          </cell>
        </row>
        <row r="2843">
          <cell r="C2843" t="str">
            <v>Atilla Király Gimnázium, Általános Iskola és Alapfokú Művészeti Iskola Sárvíz Alapfokú Művészeti Iskolája</v>
          </cell>
        </row>
        <row r="2844">
          <cell r="C2844" t="str">
            <v>Atilla Király Gimnázium,Általános Iskola és Alapfokú Művészeti Iskola Sárvíz Alapfokú Művészeti Iskola Káloz Telephelye</v>
          </cell>
        </row>
        <row r="2845">
          <cell r="C2845" t="str">
            <v>Bakonycsernyei Általános Iskola és Alapfokú Művészeti Iskola</v>
          </cell>
        </row>
        <row r="2846">
          <cell r="C2846" t="str">
            <v>Baracskai Kozma Ferenc Általános Iskola</v>
          </cell>
        </row>
        <row r="2847">
          <cell r="C2847" t="str">
            <v>Batthyány Fülöp Gimnázium és Általános Iskola</v>
          </cell>
        </row>
        <row r="2848">
          <cell r="C2848" t="str">
            <v>Batthyány Fülöp Gimnázium És Általános Iskola Petőfi Sándor Utcai Telephelye</v>
          </cell>
        </row>
        <row r="2849">
          <cell r="C2849" t="str">
            <v>Batthyány Lajos Általános Iskola</v>
          </cell>
        </row>
        <row r="2850">
          <cell r="C2850" t="str">
            <v>Batthyány Lajos Általános Iskola Géza Fejedelem Tagiskolája</v>
          </cell>
        </row>
        <row r="2851">
          <cell r="C2851" t="str">
            <v>Besnyői Arany János Általános Iskola</v>
          </cell>
        </row>
        <row r="2852">
          <cell r="C2852" t="str">
            <v>Bicskei Csokonai Vitéz Mihály Általános Iskola</v>
          </cell>
        </row>
        <row r="2853">
          <cell r="C2853" t="str">
            <v>Bicskei Csokonai Vitéz Mihály Általános Iskola Telephelye</v>
          </cell>
        </row>
        <row r="2854">
          <cell r="C2854" t="str">
            <v>Bicskei József Attila Általános Iskola és Szakiskola</v>
          </cell>
        </row>
        <row r="2855">
          <cell r="C2855" t="str">
            <v>Bicskei Prelúdium Alapfokú Művészeti Iskola</v>
          </cell>
        </row>
        <row r="2856">
          <cell r="C2856" t="str">
            <v>Bicskei Prelúdium Alapfokú Művészeti Iskola alcsútdobozi telephelye</v>
          </cell>
        </row>
        <row r="2857">
          <cell r="C2857" t="str">
            <v>Bicskei Prelúdium Alapfokú Művészeti Iskola Csabdi telephelye</v>
          </cell>
        </row>
        <row r="2858">
          <cell r="C2858" t="str">
            <v>Bicskei Prelúdium Alapfokú Művészeti Iskola Csákvár Ady Endre utca Telephelye</v>
          </cell>
        </row>
        <row r="2859">
          <cell r="C2859" t="str">
            <v>Bicskei Prelúdium Alapfokú Művészeti Iskola Csákvár Szabadság tér Telephelye</v>
          </cell>
        </row>
        <row r="2860">
          <cell r="C2860" t="str">
            <v>Bicskei prelúdium Alapfokú Művészeti Iskola felcsúti telephelye</v>
          </cell>
        </row>
        <row r="2861">
          <cell r="C2861" t="str">
            <v>Bicskei Prelúdium Alapfokú Művészeti Iskola Hősök tere telephelye</v>
          </cell>
        </row>
        <row r="2862">
          <cell r="C2862" t="str">
            <v>Bicskei Prelúdium Alapfokú Művészeti Iskola Szent István utcai telephelye</v>
          </cell>
        </row>
        <row r="2863">
          <cell r="C2863" t="str">
            <v>Bicskei Prelúdium Alapfokú Művészeti Iskola tabajdi telephelye</v>
          </cell>
        </row>
        <row r="2864">
          <cell r="C2864" t="str">
            <v>Bodajki Általános Iskola</v>
          </cell>
        </row>
        <row r="2865">
          <cell r="C2865" t="str">
            <v>Bodajki Általános Iskola Nádasdy Tamás Tagiskolája</v>
          </cell>
        </row>
        <row r="2866">
          <cell r="C2866" t="str">
            <v>Bodajki Általános Iskola Telephelye</v>
          </cell>
        </row>
        <row r="2867">
          <cell r="C2867" t="str">
            <v>Bokréta Lakásotthoni, Gyermekotthoni Központ és Általános Iskola Kossuth Zsuzsa Gyermekotthon és Általános Iskola</v>
          </cell>
        </row>
        <row r="2868">
          <cell r="C2868" t="str">
            <v>Bory Jenő Általános Iskola</v>
          </cell>
        </row>
        <row r="2869">
          <cell r="C2869" t="str">
            <v>Cecei Általános Iskola</v>
          </cell>
        </row>
        <row r="2870">
          <cell r="C2870" t="str">
            <v>Cecei Általános Iskola Alapi Tagiskolája</v>
          </cell>
        </row>
        <row r="2871">
          <cell r="C2871" t="str">
            <v>Cecei Általános Iskola Alsószentiváni Tagiskolája</v>
          </cell>
        </row>
        <row r="2872">
          <cell r="C2872" t="str">
            <v>Chernel István Általános Iskola és Gimnázium</v>
          </cell>
        </row>
        <row r="2873">
          <cell r="C2873" t="str">
            <v>Ciszterci Szent István Gimnázium</v>
          </cell>
        </row>
        <row r="2874">
          <cell r="C2874" t="str">
            <v>Comenius Angol-Magyar Két Tanítási Nyelvű Gimnázium, Általános Iskola, Óvoda és Szakgimnázium</v>
          </cell>
        </row>
        <row r="2875">
          <cell r="C2875" t="str">
            <v>Comenius Angol-Magyar Két Tanítási Nyelvű Iskola Óvoda utcai Telephelye</v>
          </cell>
        </row>
        <row r="2876">
          <cell r="C2876" t="str">
            <v>Comenius Angol-Magyar Két Tanítási Nyelvű Iskola Vértanú utcai Telephelye</v>
          </cell>
        </row>
        <row r="2877">
          <cell r="C2877" t="str">
            <v>Csabdi Petőfi Sándor Általános Iskola</v>
          </cell>
        </row>
        <row r="2878">
          <cell r="C2878" t="str">
            <v>Csitáry Emil Művészeti Műhely Alapfokú Művészeti Iskola</v>
          </cell>
        </row>
        <row r="2879">
          <cell r="C2879" t="str">
            <v>Csitáry Emil Művészeti Műhely Alapfokú Művészeti Iskola 002-es telephelye</v>
          </cell>
        </row>
        <row r="2880">
          <cell r="C2880" t="str">
            <v>Csitáry Emil Művészeti Műhely Alapfokú Művészeti Iskola 003-as telephelye</v>
          </cell>
        </row>
        <row r="2881">
          <cell r="C2881" t="str">
            <v>Csitáry Emil Művészeti Műhely Alapfokú Művészeti Iskola 004-es telephelye</v>
          </cell>
        </row>
        <row r="2882">
          <cell r="C2882" t="str">
            <v>Csitáry Emil Művészeti Műhely Alapfokú Művészeti Iskola 005-ös telephelye</v>
          </cell>
        </row>
        <row r="2883">
          <cell r="C2883" t="str">
            <v>Csitáry Emil Művészeti Műhely Alapfokú Művészeti Iskola 006-os telephelye</v>
          </cell>
        </row>
        <row r="2884">
          <cell r="C2884" t="str">
            <v>Csitáry Emil Művészeti Műhely Alapfokú Művészeti Iskola 007-es telephelye</v>
          </cell>
        </row>
        <row r="2885">
          <cell r="C2885" t="str">
            <v>Csitáry Emil Művészeti Műhely Alapfokú Művészeti Iskola 008-as telephelye</v>
          </cell>
        </row>
        <row r="2886">
          <cell r="C2886" t="str">
            <v>Csitáry Emil Művészeti Műhely Alapfokú Művészeti Iskola 009-es telephelye</v>
          </cell>
        </row>
        <row r="2887">
          <cell r="C2887" t="str">
            <v>Csitáry Emil Művészeti Műhely Alapfokú Művészeti Iskola 010-es telephelye</v>
          </cell>
        </row>
        <row r="2888">
          <cell r="C2888" t="str">
            <v>Csitáry Emil Művészeti Műhely Alapfokú Művészeti Iskola 012-es telephelye</v>
          </cell>
        </row>
        <row r="2889">
          <cell r="C2889" t="str">
            <v>Csitáry Emil Művészeti Műhely Alapfokú Művészeti Iskola 013-as telephelye</v>
          </cell>
        </row>
        <row r="2890">
          <cell r="C2890" t="str">
            <v>Csitáry Emil Művészeti Műhely Alapfokú Művészeti Iskola 014-es telephelye</v>
          </cell>
        </row>
        <row r="2891">
          <cell r="C2891" t="str">
            <v>Csitáry Emil Művészeti Műhely Alapfokú Művészeti Iskola 015-ös telephelye</v>
          </cell>
        </row>
        <row r="2892">
          <cell r="C2892" t="str">
            <v>Csitáry Emil Művészeti Műhely Alapfokú Művészeti Iskola 016-os telephelye</v>
          </cell>
        </row>
        <row r="2893">
          <cell r="C2893" t="str">
            <v>Csitáry Emil Művészeti Műhely Alapfokú Művészeti Iskola 021-es telephelye</v>
          </cell>
        </row>
        <row r="2894">
          <cell r="C2894" t="str">
            <v>Csitáry Emil Művészeti Műhely Alapfokú Művészeti Iskola 022-es telephelye</v>
          </cell>
        </row>
        <row r="2895">
          <cell r="C2895" t="str">
            <v>Csitáry Emil Művészeti Műhely Alapfokú Művészeti Iskola 023-es telephelye</v>
          </cell>
        </row>
        <row r="2896">
          <cell r="C2896" t="str">
            <v>Csóri Általános Iskola</v>
          </cell>
        </row>
        <row r="2897">
          <cell r="C2897" t="str">
            <v>Csóri Mátyás Király Általános Iskola</v>
          </cell>
        </row>
        <row r="2898">
          <cell r="C2898" t="str">
            <v>Csóri Mátyás Király Általános Iskola Magyar Utcai Telephelye</v>
          </cell>
        </row>
        <row r="2899">
          <cell r="C2899" t="str">
            <v>Dallam Alapfokú Művészeti Iskola Csákvári Telephely</v>
          </cell>
        </row>
        <row r="2900">
          <cell r="C2900" t="str">
            <v>Dél-Balatoni Idegenforgalmi és Közgazdasági Szakközépiskola</v>
          </cell>
        </row>
        <row r="2901">
          <cell r="C2901" t="str">
            <v>Dr. Entz Ferenc Mezőgazdasági Szakgimnázium, Szakközépiskola és Kollégium</v>
          </cell>
        </row>
        <row r="2902">
          <cell r="C2902" t="str">
            <v>Dr. Entz Ferenc Mezőgazdasági Szakgimnázium, Szakközépiskola és Kollégium Eötvös József Szakgimnáziuma, Szakközépiskolája és Kollégiuma</v>
          </cell>
        </row>
        <row r="2903">
          <cell r="C2903" t="str">
            <v>Dr. Fejérpataky László Általános Iskola</v>
          </cell>
        </row>
        <row r="2904">
          <cell r="C2904" t="str">
            <v>Dr. Kovács Pál Általános Iskola és Alapfokú Művészeti Iskola</v>
          </cell>
        </row>
        <row r="2905">
          <cell r="C2905" t="str">
            <v>Dr. Kovács Pál Általános Iskola és Alapfokú Művészeti Iskola Mezőkomáromi Tagiskolája</v>
          </cell>
        </row>
        <row r="2906">
          <cell r="C2906" t="str">
            <v>DRK Bella István Általános Iskola és Szakképző Iskola Baracskai Telephelye</v>
          </cell>
        </row>
        <row r="2907">
          <cell r="C2907" t="str">
            <v>DRK Bella István Általános Iskola és Szakképző Iskola Sárbogárdi Telephelye</v>
          </cell>
        </row>
        <row r="2908">
          <cell r="C2908" t="str">
            <v>DRK Mezőföld Gimnázium Baracskai Telephelye</v>
          </cell>
        </row>
        <row r="2909">
          <cell r="C2909" t="str">
            <v>DRK Mezőföld Gimnázium Rácalmási Telephelye</v>
          </cell>
        </row>
        <row r="2910">
          <cell r="C2910" t="str">
            <v>DRK Mezőföld Gimnázium Sárbogárdi Telephelye</v>
          </cell>
        </row>
        <row r="2911">
          <cell r="C2911" t="str">
            <v>DRK Mezőföld Gimnázium Székesfehérvári Telephelye</v>
          </cell>
        </row>
        <row r="2912">
          <cell r="C2912" t="str">
            <v>Dunaújvárosi Arany János Általános Iskola</v>
          </cell>
        </row>
        <row r="2913">
          <cell r="C2913" t="str">
            <v>Dunaújvárosi Dózsa György Általános Iskola</v>
          </cell>
        </row>
        <row r="2914">
          <cell r="C2914" t="str">
            <v>Dunaújvárosi Dózsa György Általános Iskola Szilágyi Erzsébet Tagintézménye</v>
          </cell>
        </row>
        <row r="2915">
          <cell r="C2915" t="str">
            <v>Dunaújvárosi Gárdonyi Géza Általános Iskola</v>
          </cell>
        </row>
        <row r="2916">
          <cell r="C2916" t="str">
            <v>Dunaújvárosi Lengyel Nemzetiségi Önkormányzat</v>
          </cell>
        </row>
        <row r="2917">
          <cell r="C2917" t="str">
            <v>Dunaújvárosi Móricz Zsigmond Általános Iskola</v>
          </cell>
        </row>
        <row r="2918">
          <cell r="C2918" t="str">
            <v>Dunaújvárosi Petőfi Sándor Általános Iskola</v>
          </cell>
        </row>
        <row r="2919">
          <cell r="C2919" t="str">
            <v>Dunaújvárosi Rosti Pál Gimnázium és Általános Iskola</v>
          </cell>
        </row>
        <row r="2920">
          <cell r="C2920" t="str">
            <v>Dunaújvárosi Sándor Frigyes Alapfokú Művészeti Iskola</v>
          </cell>
        </row>
        <row r="2921">
          <cell r="C2921" t="str">
            <v>Dunaújvárosi SZC Bánki Donát Szakgimnáziuma és Szakközépiskolája</v>
          </cell>
        </row>
        <row r="2922">
          <cell r="C2922" t="str">
            <v>Dunaújvárosi SZC Bánki Donát Szakgimnáziuma és Szakközépiskolája Telephelye</v>
          </cell>
        </row>
        <row r="2923">
          <cell r="C2923" t="str">
            <v>Dunaújvárosi SZC Dunaferr Szakgimnáziuma és Szakközépiskolája</v>
          </cell>
        </row>
        <row r="2924">
          <cell r="C2924" t="str">
            <v>Dunaújvárosi SZC Dunaferr Szakgimnáziuma és Szakközépiskolája Apáczai Csere János Utcai Telephelye</v>
          </cell>
        </row>
        <row r="2925">
          <cell r="C2925" t="str">
            <v>Dunaújvárosi SZC Hild József Szakgimnáziuma, Szakközépiskolája és Szakiskolája</v>
          </cell>
        </row>
        <row r="2926">
          <cell r="C2926" t="str">
            <v>Dunaújvárosi SZC Kereskedelmi és Vendéglátóipari Szakgimnáziuma és Szakközépiskolája</v>
          </cell>
        </row>
        <row r="2927">
          <cell r="C2927" t="str">
            <v>Dunaújvárosi SZC Kereskedelmi és Vendéglátóipari Szakgimnáziuma és Szakközépiskolája Balogh Ádám Utcai Telephelye</v>
          </cell>
        </row>
        <row r="2928">
          <cell r="C2928" t="str">
            <v>Dunaújvárosi SZC Kereskedelmi és Vendéglátóipari Szakgimnáziuma és Szakközépiskolája Építők Útja 3. Telephelye</v>
          </cell>
        </row>
        <row r="2929">
          <cell r="C2929" t="str">
            <v>Dunaújvárosi SZC Lorántffy Zsuzsanna Szakgimnáziuma, Szakközépiskolája és Kollégiuma</v>
          </cell>
        </row>
        <row r="2930">
          <cell r="C2930" t="str">
            <v>Dunaújvárosi SZC Lorántffy Zsuzsanna Szakgimnáziuma, Szakközépiskolája és Kollégiuma Lajos Király Körút 29. Telephelye</v>
          </cell>
        </row>
        <row r="2931">
          <cell r="C2931" t="str">
            <v>Dunaújvárosi SZC Lorántffy Zsuzsanna Szakgimnáziuma, Szakközépiskolája és Kollégiuma Lajos Király Körút 31. Telephelye</v>
          </cell>
        </row>
        <row r="2932">
          <cell r="C2932" t="str">
            <v>Dunaújvárosi SZC Rudas Közgazdasági Szakgimnáziuma és Kollégiuma</v>
          </cell>
        </row>
        <row r="2933">
          <cell r="C2933" t="str">
            <v>Dunaújvárosi SZC Szabolcs Vezér Szakgimnáziuma és Szakközépiskolája</v>
          </cell>
        </row>
        <row r="2934">
          <cell r="C2934" t="str">
            <v>Dunaújvárosi Széchenyi István Gimnázium és Kollégium</v>
          </cell>
        </row>
        <row r="2935">
          <cell r="C2935" t="str">
            <v>Dunaújvárosi Vasvári Pál Általános Iskola</v>
          </cell>
        </row>
        <row r="2936">
          <cell r="C2936" t="str">
            <v>Dunavecsei Református Kollégium Mezőföld Gimnázium és Szakközépiskola</v>
          </cell>
        </row>
        <row r="2937">
          <cell r="C2937" t="str">
            <v>Endresz György Általános Iskola</v>
          </cell>
        </row>
        <row r="2938">
          <cell r="C2938" t="str">
            <v>Epona Spanyol Lovas Szakközépiskola és Kollégium</v>
          </cell>
        </row>
        <row r="2939">
          <cell r="C2939" t="str">
            <v>Ercsi Eötvös József Általános Iskola</v>
          </cell>
        </row>
        <row r="2940">
          <cell r="C2940" t="str">
            <v>Ercsi Eötvös József Általános Iskola Bem utcai Telephelye</v>
          </cell>
        </row>
        <row r="2941">
          <cell r="C2941" t="str">
            <v>Érted Vagyunk Szakiskola és Egységes Gyógypedagógiai Módszertani Intézmény</v>
          </cell>
        </row>
        <row r="2942">
          <cell r="C2942" t="str">
            <v>Esterházy Móric Nyelvoktató Német Nemzetiségi Általános Iskola</v>
          </cell>
        </row>
        <row r="2943">
          <cell r="C2943" t="str">
            <v>Esterházy Móric Nyelvoktató Német Nemzetiségi Általános Iskola Gánti Telephelye</v>
          </cell>
        </row>
        <row r="2944">
          <cell r="C2944" t="str">
            <v>Etyeki Nyelvoktató Német Nemzetiségi Általános Iskola és Alapfokú Művészeti Iskola</v>
          </cell>
        </row>
        <row r="2945">
          <cell r="C2945" t="str">
            <v>Etyeki Nyelvoktató Német Nemzetiségi Általános Iskola és Alapfokú Művészeti Iskola 002 teephely</v>
          </cell>
        </row>
        <row r="2946">
          <cell r="C2946" t="str">
            <v>Etyeki Nyelvoktató Német Nemzetiségi Általános Iskola, és Alapfokú Művészeti Iskola 003 telephely</v>
          </cell>
        </row>
        <row r="2947">
          <cell r="C2947" t="str">
            <v>Farkas Gyula Baptista Általános Iskola</v>
          </cell>
        </row>
        <row r="2948">
          <cell r="C2948" t="str">
            <v>Fehér Vár Waldorf Óvoda, Általános Iskola és Alapfokú Művészeti Iskola</v>
          </cell>
        </row>
        <row r="2949">
          <cell r="C2949" t="str">
            <v>Felcsúti Letenyey Lajos Gimnázium Szakgimnázium és Szakközépiskola</v>
          </cell>
        </row>
        <row r="2950">
          <cell r="C2950" t="str">
            <v>Felcsúti Letenyey Lajos Gimnázium Szakgimnázium és Szakközépiskola Tangazdasága</v>
          </cell>
        </row>
        <row r="2951">
          <cell r="C2951" t="str">
            <v>Felsővárosi Általános Iskola</v>
          </cell>
        </row>
        <row r="2952">
          <cell r="C2952" t="str">
            <v>Felsővárosi Általános Iskola Sukorói Tagiskolája</v>
          </cell>
        </row>
        <row r="2953">
          <cell r="C2953" t="str">
            <v>Fülei Általános Iskola</v>
          </cell>
        </row>
        <row r="2954">
          <cell r="C2954" t="str">
            <v>Gárdonyi Géza Általános Iskola</v>
          </cell>
        </row>
        <row r="2955">
          <cell r="C2955" t="str">
            <v>Gárdonyi Géza Szakképző Iskola</v>
          </cell>
        </row>
        <row r="2956">
          <cell r="C2956" t="str">
            <v>Gárdonyi Géza Szakképző Iskola I.sz. telephely(Táncsics Mihály Általános Iskola)</v>
          </cell>
        </row>
        <row r="2957">
          <cell r="C2957" t="str">
            <v>Gárdonyi Géza Szakképző Iskola II. számú telephely (tanüzem)</v>
          </cell>
        </row>
        <row r="2958">
          <cell r="C2958" t="str">
            <v>Gárdonyi Géza Szakképző Iskola III.sz. telephely (Tankert)</v>
          </cell>
        </row>
        <row r="2959">
          <cell r="C2959" t="str">
            <v>Gesztenyefasori Általános Iskola és Alapfokú Művészeti Iskola</v>
          </cell>
        </row>
        <row r="2960">
          <cell r="C2960" t="str">
            <v>Gorsium Alapfokú Művészeti Iskola</v>
          </cell>
        </row>
        <row r="2961">
          <cell r="C2961" t="str">
            <v>Gorsium Általános Iskola</v>
          </cell>
        </row>
        <row r="2962">
          <cell r="C2962" t="str">
            <v>Gorsium Általános Iskola csőszi telephelye</v>
          </cell>
        </row>
        <row r="2963">
          <cell r="C2963" t="str">
            <v>Gorsium Általános Iskola Kossuth Lajos utcai Telephely</v>
          </cell>
        </row>
        <row r="2964">
          <cell r="C2964" t="str">
            <v>Gorsium AMI - Mezőszentgyörgy, Eötvös u. 17.</v>
          </cell>
        </row>
        <row r="2965">
          <cell r="C2965" t="str">
            <v>Gorsium AMI - Mezőszilas, Fő u. 117.</v>
          </cell>
        </row>
        <row r="2966">
          <cell r="C2966" t="str">
            <v>Gorsium AMI - Tác, Ady E. u. 3.</v>
          </cell>
        </row>
        <row r="2967">
          <cell r="C2967" t="str">
            <v>Gorsium Gimnázium és Művészeti Szakgimnázium</v>
          </cell>
        </row>
        <row r="2968">
          <cell r="C2968" t="str">
            <v>Gorsium Gimnázium és Művészeti Szakgimnázium Palotai úti telephelye</v>
          </cell>
        </row>
        <row r="2969">
          <cell r="C2969" t="str">
            <v>Gorsium Gimnázium és Művészeti Szakgimnázium Pozsonyi úti telephelye</v>
          </cell>
        </row>
        <row r="2970">
          <cell r="C2970" t="str">
            <v>Hang-Szín-Tér Művészeti Gimnázium, Művészeti Szakgimnázium, Alapfokú Művészeti Iskola és Kollégium</v>
          </cell>
        </row>
        <row r="2971">
          <cell r="C2971" t="str">
            <v>Hársfadombi Nyelvoktató Német Nemzetiségi Általános Iskola</v>
          </cell>
        </row>
        <row r="2972">
          <cell r="C2972" t="str">
            <v>Hétvezér Általános Iskola</v>
          </cell>
        </row>
        <row r="2973">
          <cell r="C2973" t="str">
            <v>HSZT-Bakonycsernye</v>
          </cell>
        </row>
        <row r="2974">
          <cell r="C2974" t="str">
            <v>HSZT-Bányász ltp. 21-22.-Bodajk</v>
          </cell>
        </row>
        <row r="2975">
          <cell r="C2975" t="str">
            <v>HSZT-Bányász ltp.15.-Bodajk</v>
          </cell>
        </row>
        <row r="2976">
          <cell r="C2976" t="str">
            <v>HSZT-Batthyány u.1.</v>
          </cell>
        </row>
        <row r="2977">
          <cell r="C2977" t="str">
            <v>HSZT-Csókakő</v>
          </cell>
        </row>
        <row r="2978">
          <cell r="C2978" t="str">
            <v>HSZT-Fürdősor</v>
          </cell>
        </row>
        <row r="2979">
          <cell r="C2979" t="str">
            <v>HSZT-Kaszap utca</v>
          </cell>
        </row>
        <row r="2980">
          <cell r="C2980" t="str">
            <v>HSZT-Kincsesbánya</v>
          </cell>
        </row>
        <row r="2981">
          <cell r="C2981" t="str">
            <v>HSZT-Magyaralmás</v>
          </cell>
        </row>
        <row r="2982">
          <cell r="C2982" t="str">
            <v>HSZT-Mór</v>
          </cell>
        </row>
        <row r="2983">
          <cell r="C2983" t="str">
            <v>HSZT-Sárkeresztes</v>
          </cell>
        </row>
        <row r="2984">
          <cell r="C2984" t="str">
            <v>HSZT-Velence-Bethlen</v>
          </cell>
        </row>
        <row r="2985">
          <cell r="C2985" t="str">
            <v>HSZT-Velence-Kis út</v>
          </cell>
        </row>
        <row r="2986">
          <cell r="C2986" t="str">
            <v>Iszkaszentgyörgyi Általános Iskola</v>
          </cell>
        </row>
        <row r="2987">
          <cell r="C2987" t="str">
            <v>Kálozi Szent István Általános Iskola</v>
          </cell>
        </row>
        <row r="2988">
          <cell r="C2988" t="str">
            <v>Kálvin János Református Gimnázium, Szakközépiskola és Általános Iskola</v>
          </cell>
        </row>
        <row r="2989">
          <cell r="C2989" t="str">
            <v>Kálvin János Református Gimnázium, Szakközépiskola és Általános Iskola Baracskai Telephelye</v>
          </cell>
        </row>
        <row r="2990">
          <cell r="C2990" t="str">
            <v>Kálvin János Református Gimnázium, Szakközépiskola és Általános Iskola Mezőfalvi Telephelye</v>
          </cell>
        </row>
        <row r="2991">
          <cell r="C2991" t="str">
            <v>Kálvin János Református Gimnázium, Szakközépiskola és Általános Iskola Mezőszilasi Telephelye</v>
          </cell>
        </row>
        <row r="2992">
          <cell r="C2992" t="str">
            <v>Kálvin János Református Gimnázium, Szakközépiskola és Általános Iskola Szabadegyházi Telephelye</v>
          </cell>
        </row>
        <row r="2993">
          <cell r="C2993" t="str">
            <v>Kápolnásnyéki Vörösmarty Mihály Általános Iskola, Gimnázium és Alapfokú Művészeti Iskola</v>
          </cell>
        </row>
        <row r="2994">
          <cell r="C2994" t="str">
            <v>Kápolnásnyéki Vörösmarty Mihály Általános Iskola, Gimnázium és Alapfokú Művészeti Iskola Telephelye</v>
          </cell>
        </row>
        <row r="2995">
          <cell r="C2995" t="str">
            <v>Kempelen Farkas Általános Iskola</v>
          </cell>
        </row>
        <row r="2996">
          <cell r="C2996" t="str">
            <v>Kiskunfélegyházi Móra Ferenc Gimnázium Székesfehérvár Budai úti Telephelye</v>
          </cell>
        </row>
        <row r="2997">
          <cell r="C2997" t="str">
            <v>Kiskunfélegyházi Móra Ferenc Gimnázium Székesfehérvár Seregélyesi utcai telephelye</v>
          </cell>
        </row>
        <row r="2998">
          <cell r="C2998" t="str">
            <v>Kislángi Tamási Áron Általános Iskola</v>
          </cell>
        </row>
        <row r="2999">
          <cell r="C2999" t="str">
            <v>Kodolányi János Gimnázium és Szakgimnázium</v>
          </cell>
        </row>
        <row r="3000">
          <cell r="C3000" t="str">
            <v>Kodolányi János Gimnázium és Szakgimnázium Telephelye</v>
          </cell>
        </row>
        <row r="3001">
          <cell r="C3001" t="str">
            <v>Kossuth Lajos Általános Iskola</v>
          </cell>
        </row>
        <row r="3002">
          <cell r="C3002" t="str">
            <v>Kossuth Zsuzsanna Általános Iskola, Szakiskola, Készségfejlesztő Iskola és Egységes Gyógypedagógiai Módszertani Intézmény</v>
          </cell>
        </row>
        <row r="3003">
          <cell r="C3003" t="str">
            <v>Kulcsi Fekete István Általános Iskola és Alapfokú Művészeti Iskola</v>
          </cell>
        </row>
        <row r="3004">
          <cell r="C3004" t="str">
            <v>Kun László Gimnázium Bicskei Tagintézménye</v>
          </cell>
        </row>
        <row r="3005">
          <cell r="C3005" t="str">
            <v>Kun László Gimnázium Ercsi Tagintézménye</v>
          </cell>
        </row>
        <row r="3006">
          <cell r="C3006" t="str">
            <v>Kun László Gimnázium Kápolnásnyéki Tagintézménye</v>
          </cell>
        </row>
        <row r="3007">
          <cell r="C3007" t="str">
            <v>Kun László Gimnázium Móri Tagintézménye</v>
          </cell>
        </row>
        <row r="3008">
          <cell r="C3008" t="str">
            <v>Kun László Gimnázium Szabadbattyáni Tagintézménye</v>
          </cell>
        </row>
        <row r="3009">
          <cell r="C3009" t="str">
            <v>Lánczos Kornél Gimnázium</v>
          </cell>
        </row>
        <row r="3010">
          <cell r="C3010" t="str">
            <v>Lepsényi Fekete István Általános Iskola és Alapfokú Művészeti Iskola</v>
          </cell>
        </row>
        <row r="3011">
          <cell r="C3011" t="str">
            <v>Lonkai Ármin Általános Iskola</v>
          </cell>
        </row>
        <row r="3012">
          <cell r="C3012" t="str">
            <v>Magyarpolányi Alapfokú Művészeti Iskola Székesfehérvári Telephelye</v>
          </cell>
        </row>
        <row r="3013">
          <cell r="C3013" t="str">
            <v>Manolisz Glezosz 12 Évfolyamos Kiegészítő Görög Nyelvoktató Iskola Beloianniszi Telephelye</v>
          </cell>
        </row>
        <row r="3014">
          <cell r="C3014" t="str">
            <v>Manolisz Glezosz 12 Évfolyamos Kiegészítő Görög Nyelvoktató Iskola Táci Telephelye</v>
          </cell>
        </row>
        <row r="3015">
          <cell r="C3015" t="str">
            <v>Martonvásári Alapfokú Művészeti Iskola</v>
          </cell>
        </row>
        <row r="3016">
          <cell r="C3016" t="str">
            <v>Martonvásári Alapfokú Művészeti Iskola Baracskai Telephelye</v>
          </cell>
        </row>
        <row r="3017">
          <cell r="C3017" t="str">
            <v>Martonvásári Alapfokú Művészeti Iskola Ercsi Telephelye</v>
          </cell>
        </row>
        <row r="3018">
          <cell r="C3018" t="str">
            <v>Martonvásári Alapfokú Művészeti Iskola Szent László Utcai Telephelye</v>
          </cell>
        </row>
        <row r="3019">
          <cell r="C3019" t="str">
            <v>Martonvásári Alapfokú Művészeti Iskola Váli Telephelye</v>
          </cell>
        </row>
        <row r="3020">
          <cell r="C3020" t="str">
            <v>Martonvásári Beethoven Általános Iskola</v>
          </cell>
        </row>
        <row r="3021">
          <cell r="C3021" t="str">
            <v>Mészöly Gedeon Református Általános Iskola és Óvoda</v>
          </cell>
        </row>
        <row r="3022">
          <cell r="C3022" t="str">
            <v>Mezőfalvi Petőfi Sándor Általános Iskola és Alapfokú Művészeti Iskola</v>
          </cell>
        </row>
        <row r="3023">
          <cell r="C3023" t="str">
            <v>Mezőfalvi Petőfi Sándor Általános Iskola és Alapfokú Művészeti Iskola Benedek Elek Tagiskolája</v>
          </cell>
        </row>
        <row r="3024">
          <cell r="C3024" t="str">
            <v>Mezőfalvi Petőfi Sándor Általános Iskola és Alapfokú Művészeti Iskola Benedek Elek Tagiskolájának Daru Sori Telephelye</v>
          </cell>
        </row>
        <row r="3025">
          <cell r="C3025" t="str">
            <v>Mezőfalvi Petőfi Sándor Általános Iskola és Alapfokú Művészeti Iskola Hantosi Tagiskolája</v>
          </cell>
        </row>
        <row r="3026">
          <cell r="C3026" t="str">
            <v>Mezőszentgyörgyi Eötvös Károly Általános Iskola</v>
          </cell>
        </row>
        <row r="3027">
          <cell r="C3027" t="str">
            <v>Mezőszilasi Németh László Általános Iskola</v>
          </cell>
        </row>
        <row r="3028">
          <cell r="C3028" t="str">
            <v>Mezőszilasi Németh László Általános Iskola Telephelye</v>
          </cell>
        </row>
        <row r="3029">
          <cell r="C3029" t="str">
            <v>Móra Ferenc Általános Iskola és Egységes Gyógypedagógiai Módszertani Intézmény</v>
          </cell>
        </row>
        <row r="3030">
          <cell r="C3030" t="str">
            <v>Móri dr. Zimmermann Ágoston Általános Iskola</v>
          </cell>
        </row>
        <row r="3031">
          <cell r="C3031" t="str">
            <v>Móri Gárdonyi Géza Óvoda, Általános Iskola, Szakiskola, Készségfejlesztő Iskola és Egységes Gyógypedagógiai Módszertani Intézmény</v>
          </cell>
        </row>
        <row r="3032">
          <cell r="C3032" t="str">
            <v>Móri Pászti Miklós Alapfokú Művészeti Iskola</v>
          </cell>
        </row>
        <row r="3033">
          <cell r="C3033" t="str">
            <v>Móri Pászti Miklós Alapfokú Művészeti Iskola Csákberényi telephelye</v>
          </cell>
        </row>
        <row r="3034">
          <cell r="C3034" t="str">
            <v>Móri Pászti Miklós Alapfokú Művészeti Iskola Erzsébet tér 19. telephelye</v>
          </cell>
        </row>
        <row r="3035">
          <cell r="C3035" t="str">
            <v>Móri Pászti Miklós Alapfokú Művészeti Iskola Kodály Zoltán utcai telephelye</v>
          </cell>
        </row>
        <row r="3036">
          <cell r="C3036" t="str">
            <v>Móri Pászti Miklós Alapfokú Művészeti Iskola Lovarda utca 7. Telephelye</v>
          </cell>
        </row>
        <row r="3037">
          <cell r="C3037" t="str">
            <v>Móri Pászti Miklós Alapfokú Művészeti Iskola Mór Erzsébet tér 14. telephelye</v>
          </cell>
        </row>
        <row r="3038">
          <cell r="C3038" t="str">
            <v>Móri Pászti Miklós Alapfokú Művészeti Iskola Pusztavámi Telephelye</v>
          </cell>
        </row>
        <row r="3039">
          <cell r="C3039" t="str">
            <v>Móri Pászti Miklós Alapfokú Művészeti Iskola Szent István tér 5. telephelye</v>
          </cell>
        </row>
        <row r="3040">
          <cell r="C3040" t="str">
            <v>Móri Pászti Miklós Alapfokú Művészeti Iskola Szt. István tér 9. telephelye</v>
          </cell>
        </row>
        <row r="3041">
          <cell r="C3041" t="str">
            <v>Móri Petőfi Sándor Általános Iskola</v>
          </cell>
        </row>
        <row r="3042">
          <cell r="C3042" t="str">
            <v>Móri Petőfi Sándor Általános Iskola Lovarda utcai Telephelye</v>
          </cell>
        </row>
        <row r="3043">
          <cell r="C3043" t="str">
            <v>Móri Petőfi Sándor Általános Iskola Wekerle Sándor utcai Telephelye</v>
          </cell>
        </row>
        <row r="3044">
          <cell r="C3044" t="str">
            <v>Móri Radnóti Miklós Általános Iskola</v>
          </cell>
        </row>
        <row r="3045">
          <cell r="C3045" t="str">
            <v>Móri Radnóti Miklós Általános Iskola Károlyi József Tagiskolája</v>
          </cell>
        </row>
        <row r="3046">
          <cell r="C3046" t="str">
            <v>Móri Radnóti Miklós Általános Iskola Kazinczy Ferenc Tagiskolája</v>
          </cell>
        </row>
        <row r="3047">
          <cell r="C3047" t="str">
            <v>Móri Radnóti Miklós Általános Iskola Magyaralmási Tagiskolája</v>
          </cell>
        </row>
        <row r="3048">
          <cell r="C3048" t="str">
            <v>Móri Radnóti Miklós Általános Iskola Nádasdy Tamás Tagiskolája</v>
          </cell>
        </row>
        <row r="3049">
          <cell r="C3049" t="str">
            <v>Móri Radnóti Miklós Általános Iskola Nádasdy Tamás Tagiskolája Csákberényi Telephelye</v>
          </cell>
        </row>
        <row r="3050">
          <cell r="C3050" t="str">
            <v>Móri Radnóti Miklós Általános Iskola Pusztavámi Tagiskolája</v>
          </cell>
        </row>
        <row r="3051">
          <cell r="C3051" t="str">
            <v>Móri Radnóti Miklós Általános Iskola Telephelye</v>
          </cell>
        </row>
        <row r="3052">
          <cell r="C3052" t="str">
            <v>Móri Táncsics Mihály Gimnázium</v>
          </cell>
        </row>
        <row r="3053">
          <cell r="C3053" t="str">
            <v>Nádasdladányi Nádasdy Ferenc Általános Iskola</v>
          </cell>
        </row>
        <row r="3054">
          <cell r="C3054" t="str">
            <v>Nagyvenyimi Kossuth Lajos Általános Iskola</v>
          </cell>
        </row>
        <row r="3055">
          <cell r="C3055" t="str">
            <v>Nikosz Beloiannisz Általános Iskola és Óvoda</v>
          </cell>
        </row>
        <row r="3056">
          <cell r="C3056" t="str">
            <v>Pákozdi Nemeskócsag Általános Iskola</v>
          </cell>
        </row>
        <row r="3057">
          <cell r="C3057" t="str">
            <v>Pannon Oktatási Központ Gimnázium, Szakgimnázium, Szakközépiskola és Általános Iskola</v>
          </cell>
        </row>
        <row r="3058">
          <cell r="C3058" t="str">
            <v>Pannon Oktatási Központ Gimnázium, Szakgimnázium, Szakközépiskola és Általános Iskola Bernátkúti Tagintézménye</v>
          </cell>
        </row>
        <row r="3059">
          <cell r="C3059" t="str">
            <v>Pannon Oktatási Központ Gimnázium, Szakgimnázium, Szakközépiskola és Általános Iskola Mélykút Tagintézménye</v>
          </cell>
        </row>
        <row r="3060">
          <cell r="C3060" t="str">
            <v>Pannon Oktatási Központ Gimnázium, Szakgimnázium, Szakközépiskola és Általános Iskola Sándorházai Tagintézménye</v>
          </cell>
        </row>
        <row r="3061">
          <cell r="C3061" t="str">
            <v>Pannon Oktatási Központ Gimnázium, Szakgimnázium, Szakközépiskola és Általános Iskola Székesfehérvári Tagintézménye</v>
          </cell>
        </row>
        <row r="3062">
          <cell r="C3062" t="str">
            <v>Pápay Ágoston Általános Iskola, Készségfejlesztő Iskola és Kollégium</v>
          </cell>
        </row>
        <row r="3063">
          <cell r="C3063" t="str">
            <v>Pátkai Református Általános Iskola és Alapfokú Művészeti Iskola</v>
          </cell>
        </row>
        <row r="3064">
          <cell r="C3064" t="str">
            <v>Pentelei Mentálhigiénés Általános Iskola, Szakképző Iskola és Gimnázium</v>
          </cell>
        </row>
        <row r="3065">
          <cell r="C3065" t="str">
            <v>Pentelei Waldorf Általános Iskola és Alapfokú Művészeti Iskola</v>
          </cell>
        </row>
        <row r="3066">
          <cell r="C3066" t="str">
            <v>Perkátai Hunyadi Mátyás Általános Iskola és Alapfokú Művészeti Iskola</v>
          </cell>
        </row>
        <row r="3067">
          <cell r="C3067" t="str">
            <v>Perkátai Hunyadi Mátyás Általános Iskola és Alapfokú Művészeti Iskola Vörösmarty Mihály Tagiskolája</v>
          </cell>
        </row>
        <row r="3068">
          <cell r="C3068" t="str">
            <v>Polgárdi Széchenyi István Általános Iskola és Alapfokú Művészeti Iskola</v>
          </cell>
        </row>
        <row r="3069">
          <cell r="C3069" t="str">
            <v>Polgárdi Széchenyi István Általános Iskola és Alapfokú Művészeti Iskola Kossuth Lajos utca 167. Telephelye</v>
          </cell>
        </row>
        <row r="3070">
          <cell r="C3070" t="str">
            <v>Polgárdi Széchenyi István Általános Iskola és Alapfokú Művészeti Iskola Kossuth Lajos utca 185. Telephelye</v>
          </cell>
        </row>
        <row r="3071">
          <cell r="C3071" t="str">
            <v>Pusztaszabolcsi József Attila Általános Iskola</v>
          </cell>
        </row>
        <row r="3072">
          <cell r="C3072" t="str">
            <v>Pusztavámi Német Nemzetiségi Általános Iskola</v>
          </cell>
        </row>
        <row r="3073">
          <cell r="C3073" t="str">
            <v>Rácalmási Jankovich Miklós Általános Iskola és Alapfokú Művészeti Iskola</v>
          </cell>
        </row>
        <row r="3074">
          <cell r="C3074" t="str">
            <v>Ráckeresztúri Petőfi Sándor Általános Iskola</v>
          </cell>
        </row>
        <row r="3075">
          <cell r="C3075" t="str">
            <v>Ráckeresztúri Petőfi Sándor Általános Iskola Telephelye</v>
          </cell>
        </row>
        <row r="3076">
          <cell r="C3076" t="str">
            <v>Rajkó-Talentum Alapfokú Művészeti Iskola és Középiskola - 8125 Sárkeresztúr, Szent István u. 1. alatti Telephely</v>
          </cell>
        </row>
        <row r="3077">
          <cell r="C3077" t="str">
            <v>Reményik Sándor Református Általános Iskola, Alapfokú Művészeti Iskola és Óvoda</v>
          </cell>
        </row>
        <row r="3078">
          <cell r="C3078" t="str">
            <v>Reményik Sándor Református Általános Iskola, Alapfokú Művészeti Iskola és Óvoda Kazay Endre Német Nemzetiségi Általános Iskolája és Alapfokú Művészeti Iskolája</v>
          </cell>
        </row>
        <row r="3079">
          <cell r="C3079" t="str">
            <v>Reményik Sándor Református Általános Iskola, Alapfokú Művészeti Iskola és Óvoda Tabajd Telephelye</v>
          </cell>
        </row>
        <row r="3080">
          <cell r="C3080" t="str">
            <v>Sajnovics János Általános Iskola és Alapfokú Művészeti Iskola</v>
          </cell>
        </row>
        <row r="3081">
          <cell r="C3081" t="str">
            <v>Sajnovics János Általános Iskola és Alapfokú Művészeti Iskola Gyúrói Tagintézménye</v>
          </cell>
        </row>
        <row r="3082">
          <cell r="C3082" t="str">
            <v>Sajnovics János Általános Iskola és Alapfokú Művészeti Iskola Telephelye</v>
          </cell>
        </row>
        <row r="3083">
          <cell r="C3083" t="str">
            <v>Sárbogárdi Mészöly Géza Általános Iskola</v>
          </cell>
        </row>
        <row r="3084">
          <cell r="C3084" t="str">
            <v>Sárbogárdi Mészöly Géza Általános Iskola Szent István Tagiskolája</v>
          </cell>
        </row>
        <row r="3085">
          <cell r="C3085" t="str">
            <v>Sárbogárdi Petőfi Sándor Gimnázium</v>
          </cell>
        </row>
        <row r="3086">
          <cell r="C3086" t="str">
            <v>Sárbogárdi Petőfi Sándor Gimnázium Ady Endre út 194-196. Telephelye</v>
          </cell>
        </row>
        <row r="3087">
          <cell r="C3087" t="str">
            <v>Sárkeresztúri Általános Iskola</v>
          </cell>
        </row>
        <row r="3088">
          <cell r="C3088" t="str">
            <v>Sárkeresztúri Általános Iskola Hősök Tere Telephelye</v>
          </cell>
        </row>
        <row r="3089">
          <cell r="C3089" t="str">
            <v xml:space="preserve">Sárkeresztúri Általános Iskola Kossuth Lajos Utca Telephelye </v>
          </cell>
        </row>
        <row r="3090">
          <cell r="C3090" t="str">
            <v>Sárszentágotai Általános Iskola</v>
          </cell>
        </row>
        <row r="3091">
          <cell r="C3091" t="str">
            <v>Sárszentmihályi Zichy Jenő Általános Iskola</v>
          </cell>
        </row>
        <row r="3092">
          <cell r="C3092" t="str">
            <v>Sárszentmiklósi Általános Iskola</v>
          </cell>
        </row>
        <row r="3093">
          <cell r="C3093" t="str">
            <v>Sárszentmiklósi Általános Iskola Nagylóki Tagiskolája</v>
          </cell>
        </row>
        <row r="3094">
          <cell r="C3094" t="str">
            <v>Savaria Alapfokú Művészeti Iskola Comenius Angol-Magyar Két Tanítási Nyelvi Általános Iskola, Gimnázium és Gazdasági Szakközépiskola és Kollégium Telephelye</v>
          </cell>
        </row>
        <row r="3095">
          <cell r="C3095" t="str">
            <v>Seregélyesi Baptista Általános Iskola és Alapfokú Művészeti Iskola</v>
          </cell>
        </row>
        <row r="3096">
          <cell r="C3096" t="str">
            <v>Seregélyesi Baptista Általános Iskola és Alapfokú Művészeti Iskola Sárosdi Telephelye</v>
          </cell>
        </row>
        <row r="3097">
          <cell r="C3097" t="str">
            <v>Szabadegyházi Kossuth Lajos Általános Iskola</v>
          </cell>
        </row>
        <row r="3098">
          <cell r="C3098" t="str">
            <v>Szabó Magda Általános Iskola</v>
          </cell>
        </row>
        <row r="3099">
          <cell r="C3099" t="str">
            <v>Szári Romhányi György Nyelvoktató Német Nemzetiségi Általános Iskola</v>
          </cell>
        </row>
        <row r="3100">
          <cell r="C3100" t="str">
            <v>Széchenyi Zsigmond Általános Iskola és Alapfokú Művészeti Iskola</v>
          </cell>
        </row>
        <row r="3101">
          <cell r="C3101" t="str">
            <v>Széchenyi Zsigmond Általános Iskola és Alapfokú Művészeti Iskola Árpád Fejedelem Tagiskolája</v>
          </cell>
        </row>
        <row r="3102">
          <cell r="C3102" t="str">
            <v>Széchenyi Zsigmond Általános Iskola és Alapfokú Művészeti Iskola Kisapostagi Telephelye</v>
          </cell>
        </row>
        <row r="3103">
          <cell r="C3103" t="str">
            <v>Székesfehérvári Bory Jenő Általános Iskola</v>
          </cell>
        </row>
        <row r="3104">
          <cell r="C3104" t="str">
            <v>Székesfehérvári Hermann László Zeneművészeti Szakgimnázium és Alapfokú Művészeti Iskola</v>
          </cell>
        </row>
        <row r="3105">
          <cell r="C3105" t="str">
            <v>Székesfehérvári II. Rákóczi Ferenc Magyar-Angol Két Tanítási Nyelvű Általános Iskola</v>
          </cell>
        </row>
        <row r="3106">
          <cell r="C3106" t="str">
            <v>Székesfehérvári II. Rákóczi Ferenc Magyar-Angol Két Tanítási Nyelvű Általános Iskola Bársony István Tagiskolája</v>
          </cell>
        </row>
        <row r="3107">
          <cell r="C3107" t="str">
            <v>Székesfehérvári István Király Általános Iskola</v>
          </cell>
        </row>
        <row r="3108">
          <cell r="C3108" t="str">
            <v>Székesfehérvári Kodály Zoltán Általános Iskola, Gimnázium és Alapfokú Művészeti Iskola</v>
          </cell>
        </row>
        <row r="3109">
          <cell r="C3109" t="str">
            <v>Székesfehérvári Kossuth Lajos Általános Iskola</v>
          </cell>
        </row>
        <row r="3110">
          <cell r="C3110" t="str">
            <v>Székesfehérvári Munkácsy Mihály Általános Iskola</v>
          </cell>
        </row>
        <row r="3111">
          <cell r="C3111" t="str">
            <v>Székesfehérvári Németh László Általános Iskola</v>
          </cell>
        </row>
        <row r="3112">
          <cell r="C3112" t="str">
            <v>Székesfehérvári SZC Árpád Szakgimnáziuma, Szakközépiskolája és Kollégiuma</v>
          </cell>
        </row>
        <row r="3113">
          <cell r="C3113" t="str">
            <v>Székesfehérvári SZC Bugát Pál Szakgimnáziuma és Szakközépiskolája</v>
          </cell>
        </row>
        <row r="3114">
          <cell r="C3114" t="str">
            <v>Székesfehérvári SZC Deák Ferenc Kereskedelmi és Vendéglátóipari Szakgimnáziuma és Szakközépiskolája</v>
          </cell>
        </row>
        <row r="3115">
          <cell r="C3115" t="str">
            <v>Székesfehérvári SZC Deák Ferenc Kereskedelmi és Vendéglátóipari Szakgimnáziuma és Szakközépiskolája Gyümölcs Utcai Telephelye</v>
          </cell>
        </row>
        <row r="3116">
          <cell r="C3116" t="str">
            <v>Székesfehérvári SZC Deák Ferenc Kereskedelmi és Vendéglátóipari Szakgimnáziuma és Szakközpiskolája Budai Úti Telephelye</v>
          </cell>
        </row>
        <row r="3117">
          <cell r="C3117" t="str">
            <v>Székesfehérvári SZC Hunyadi Mátyás Szakgimnáziuma</v>
          </cell>
        </row>
        <row r="3118">
          <cell r="C3118" t="str">
            <v>Székesfehérvári SZC I. István Szakgimnáziuma</v>
          </cell>
        </row>
        <row r="3119">
          <cell r="C3119" t="str">
            <v>Székesfehérvári SZC I. István Szakgimnáziuma Petőfi Sándor Utcai Telephelye</v>
          </cell>
        </row>
        <row r="3120">
          <cell r="C3120" t="str">
            <v>Székesfehérvári SZC Jáky József Szakgimnáziuma és Szakközépiskolája</v>
          </cell>
        </row>
        <row r="3121">
          <cell r="C3121" t="str">
            <v>Székesfehérvári SZC Perczel Mór Szakgimnáziuma, Szakközépiskolája és Kollégiuma</v>
          </cell>
        </row>
        <row r="3122">
          <cell r="C3122" t="str">
            <v>Székesfehérvári SZC Perczel Mór Szakgimnáziuma, Szakközépiskolája és Kollégiuma Úttörő Utcai Telephelye</v>
          </cell>
        </row>
        <row r="3123">
          <cell r="C3123" t="str">
            <v>Székesfehérvári SZC Széchenyi István Műszaki Szakgimnáziuma és Szakközépiskolája</v>
          </cell>
        </row>
        <row r="3124">
          <cell r="C3124" t="str">
            <v>Székesfehérvári SZC Váci Mihály Ipari Szakgimnáziuma, Szakközépiskolája és Kollégiuma</v>
          </cell>
        </row>
        <row r="3125">
          <cell r="C3125" t="str">
            <v>Székesfehérvári SZC Vajda János Gimnáziuma, Szakgimnáziuma és Szakközépiskolája</v>
          </cell>
        </row>
        <row r="3126">
          <cell r="C3126" t="str">
            <v>Székesfehérvári SZC Vörösmarty Mihály Ipari Szakgimnáziuma és Szakközépiskolája</v>
          </cell>
        </row>
        <row r="3127">
          <cell r="C3127" t="str">
            <v>Székesfehérvári Széna Téri Általános Iskola</v>
          </cell>
        </row>
        <row r="3128">
          <cell r="C3128" t="str">
            <v>Székesfehérvári Táncsics Mihály Általános Iskola</v>
          </cell>
        </row>
        <row r="3129">
          <cell r="C3129" t="str">
            <v>Székesfehérvári Táncsics Mihály Általános Iskola Jenői Tagiskolája</v>
          </cell>
        </row>
        <row r="3130">
          <cell r="C3130" t="str">
            <v>Székesfehérvári Teleki Blanka Gimnázium és Általános Iskola</v>
          </cell>
        </row>
        <row r="3131">
          <cell r="C3131" t="str">
            <v>Székesfehérvári Teleki Blanka Gimnázium és Általános Iskola Tagintézménye</v>
          </cell>
        </row>
        <row r="3132">
          <cell r="C3132" t="str">
            <v>Székesfehérvári Vasvári Pál Általános Iskola</v>
          </cell>
        </row>
        <row r="3133">
          <cell r="C3133" t="str">
            <v>Székesfehérvári Vasvári Pál Gimnázium</v>
          </cell>
        </row>
        <row r="3134">
          <cell r="C3134" t="str">
            <v>Székesfehérvári Vörösmarty Mihály Általános Iskola</v>
          </cell>
        </row>
        <row r="3135">
          <cell r="C3135" t="str">
            <v>Székesfehérvári Vörösmarty Mihály Általános Iskola Farkasvermi Úti Tagiskolája</v>
          </cell>
        </row>
        <row r="3136">
          <cell r="C3136" t="str">
            <v>Szent Erzsébet Római Katolikus Általános Iskola</v>
          </cell>
        </row>
        <row r="3137">
          <cell r="C3137" t="str">
            <v>Szent Imre Általános Iskola és Óvoda</v>
          </cell>
        </row>
        <row r="3138">
          <cell r="C3138" t="str">
            <v>Szent István Mezőgazdasági és Élelmiszeripari Szakgimnázium és Szakközépiskola</v>
          </cell>
        </row>
        <row r="3139">
          <cell r="C3139" t="str">
            <v>Szent Margit Általános Iskola Szent László Tagiskolája</v>
          </cell>
        </row>
        <row r="3140">
          <cell r="C3140" t="str">
            <v>Talentum Református Általános Iskola, Székesfehérvár</v>
          </cell>
        </row>
        <row r="3141">
          <cell r="C3141" t="str">
            <v>Teller Ede Szakgimnázium és Szakközépiskola</v>
          </cell>
        </row>
        <row r="3142">
          <cell r="C3142" t="str">
            <v>Tinódi Lantos Sebestyén Református Általános Iskola és Alapfokú Művészeti Iskola</v>
          </cell>
        </row>
        <row r="3143">
          <cell r="C3143" t="str">
            <v>Tóparti Gimnázium és Művészei Szakgimnázium Fürdő sori telephelye</v>
          </cell>
        </row>
        <row r="3144">
          <cell r="C3144" t="str">
            <v>Tóparti Gimnázium és Művészeti Szakgimnázium</v>
          </cell>
        </row>
        <row r="3145">
          <cell r="C3145" t="str">
            <v>Tóparti Gimnázium és Művészeti Szakgimnázium Liget sori telephelye</v>
          </cell>
        </row>
        <row r="3146">
          <cell r="C3146" t="str">
            <v>Tóparti Gimnázium és Művészeti Szakgimnázium Sörház téri telephelye</v>
          </cell>
        </row>
        <row r="3147">
          <cell r="C3147" t="str">
            <v>Tóvárosi Általános Iskola</v>
          </cell>
        </row>
        <row r="3148">
          <cell r="C3148" t="str">
            <v>Váli Vajda János Általános Iskola</v>
          </cell>
        </row>
        <row r="3149">
          <cell r="C3149" t="str">
            <v>Velencei Dr. Ranschburg Jenő Óvoda, Általános Iskola, Szakiskola, Kollégium és Egységes Gyógypedagógiai Módszertani Intézmény</v>
          </cell>
        </row>
        <row r="3150">
          <cell r="C3150" t="str">
            <v>Vértesboglári Nyelvoktató Német Nemzetiségi Általános Iskola</v>
          </cell>
        </row>
        <row r="3151">
          <cell r="C3151" t="str">
            <v>Violin Alapfokú Művészeti Iskola</v>
          </cell>
        </row>
        <row r="3152">
          <cell r="C3152" t="str">
            <v>Violin Alapfokú Művészeti Iskola Fejér Megyei Petőfi Sándor Gimnázium és Szakközépiskola Kollégiuma Telephelye</v>
          </cell>
        </row>
        <row r="3153">
          <cell r="C3153" t="str">
            <v>Violin Alapfokú Művészeti iskola Fejér Megyei Petőfi Sándor Gimnázium és Szakközépiskola Telephelye</v>
          </cell>
        </row>
        <row r="3154">
          <cell r="C3154" t="str">
            <v>Violin Alapfokú Művészeti Iskola Illyés Gyula Általános Iskola Telephelye</v>
          </cell>
        </row>
        <row r="3155">
          <cell r="C3155" t="str">
            <v>Violin Alapfokú Művészeti Iskola Jankovich Miklós Általános Iskola Telephelye</v>
          </cell>
        </row>
        <row r="3156">
          <cell r="C3156" t="str">
            <v>Violin Alapfokú Művészeti Iskola József Attila Általános Iskola Telephelye</v>
          </cell>
        </row>
        <row r="3157">
          <cell r="C3157" t="str">
            <v>Violin Alapfokú Művészeti Iskola József Attila Művelődési Központ Telephelye</v>
          </cell>
        </row>
        <row r="3158">
          <cell r="C3158" t="str">
            <v>Violin Alapfokú Művészeti Iskola Munkásművelődési Központ Telephelye</v>
          </cell>
        </row>
        <row r="3159">
          <cell r="C3159" t="str">
            <v>Violin Alapfokú Művészeti Iskola Művelődési Ház Telephelye</v>
          </cell>
        </row>
        <row r="3160">
          <cell r="C3160" t="str">
            <v>Violin Alapfokú Művészeti Iskola Nikosz Beloiannisz Általános Iskola Telephelye</v>
          </cell>
        </row>
        <row r="3161">
          <cell r="C3161" t="str">
            <v>Violin Alapfokú Művészeti Iskola Sárszentmiklósi Általános Iskola Telephelye</v>
          </cell>
        </row>
        <row r="3162">
          <cell r="C3162" t="str">
            <v>Violin Alapfokú Művészeti Iskola Szabolcs Vezér Gimnázium, Szakközépiskola és Kollégium Telephelye</v>
          </cell>
        </row>
        <row r="3163">
          <cell r="C3163" t="str">
            <v>Wesley-Da Capo Alapfokú Művészeti Iskola</v>
          </cell>
        </row>
        <row r="3164">
          <cell r="C3164" t="str">
            <v>Wesley-Da Capo Alapfokú Művészeti Iskola 1. számú Telephelye</v>
          </cell>
        </row>
        <row r="3165">
          <cell r="C3165" t="str">
            <v>Wesley-Da Capo Alapfokú Művészeti Iskola 2. számú Telephelye</v>
          </cell>
        </row>
        <row r="3166">
          <cell r="C3166" t="str">
            <v>Wesley-Da Capo Alapfokú Művészeti Iskola 3. számú Telephelye</v>
          </cell>
        </row>
        <row r="3167">
          <cell r="C3167" t="str">
            <v>Ybl Miklós Szakközépiskola és Szakgimnázium</v>
          </cell>
        </row>
        <row r="3168">
          <cell r="C3168" t="str">
            <v>Zámolyi Csanádi Imre Általános Iskola</v>
          </cell>
        </row>
        <row r="3169">
          <cell r="C3169" t="str">
            <v>Zentai Úti Általános Iskola</v>
          </cell>
        </row>
        <row r="3170">
          <cell r="C3170" t="str">
            <v>Zichy János Általános Iskola és Alapfokú Művészeti Iskola</v>
          </cell>
        </row>
        <row r="3171">
          <cell r="C3171" t="str">
            <v>Zichyújfalui Református Általános Iskola</v>
          </cell>
        </row>
        <row r="3172">
          <cell r="C3172" t="str">
            <v>Zöldliget Magyar-Angol Két Tanítási Nyelvű Baptista Általános Iskola és Gimnázium</v>
          </cell>
        </row>
        <row r="3173">
          <cell r="C3173" t="str">
            <v>Zöldliget Magyar-Angol Két Tanítási Nyelvű Baptista Általános Iskola és Gimnázium Telephelye</v>
          </cell>
        </row>
        <row r="3174">
          <cell r="C3174" t="str">
            <v>GYŐR-MOSON-SOPRON</v>
          </cell>
        </row>
        <row r="3175">
          <cell r="C3175" t="str">
            <v>"Cinege" Alapfokú Művészetoktatási Intézmény</v>
          </cell>
        </row>
        <row r="3176">
          <cell r="C3176" t="str">
            <v>"Szépség-Kultúra" Szakgimnázium és Óvoda</v>
          </cell>
        </row>
        <row r="3177">
          <cell r="C3177" t="str">
            <v>A Pápai Református Kollégium "Tánc-Lánc" Alapfokú Művészeti Iskolája 006-os számú telephelye</v>
          </cell>
        </row>
        <row r="3178">
          <cell r="C3178" t="str">
            <v>A Pápai Református Kollégium "Tánc-Lánc" Alapfokú Művészeti Iskolája 022-es számú telephelye</v>
          </cell>
        </row>
        <row r="3179">
          <cell r="C3179" t="str">
            <v>A Pápai Református Kollégium "Tánc-Lánc" Alapfokú Művészeti Iskolájának 002-es számú telephelye</v>
          </cell>
        </row>
        <row r="3180">
          <cell r="C3180" t="str">
            <v>Abdai Zrínyi Ilona Általános Iskola</v>
          </cell>
        </row>
        <row r="3181">
          <cell r="C3181" t="str">
            <v>Abdai Zrínyi Ilona Általános Iskola Börcsi Tagiskolája</v>
          </cell>
        </row>
        <row r="3182">
          <cell r="C3182" t="str">
            <v>Abdai Zrínyi Ilona Általános Iskola Ikrényi Tagiskolája</v>
          </cell>
        </row>
        <row r="3183">
          <cell r="C3183" t="str">
            <v>Ágfalvi Váci Mihály Általános Iskola</v>
          </cell>
        </row>
        <row r="3184">
          <cell r="C3184" t="str">
            <v>Ágfalvi Váci Mihály Általános Iskola 002-es Telephelye</v>
          </cell>
        </row>
        <row r="3185">
          <cell r="C3185" t="str">
            <v>Allegro Alapfokú Művészeti Iskola Gyarmati Telephelye</v>
          </cell>
        </row>
        <row r="3186">
          <cell r="C3186" t="str">
            <v>Allegro Alapfokú Művészeti Iskola Szany, Kossuth u. 30. telephelye</v>
          </cell>
        </row>
        <row r="3187">
          <cell r="C3187" t="str">
            <v>Allegro Alapfokú Művészeti Iskola telephelye Szany, Ifjúság u. 1.</v>
          </cell>
        </row>
        <row r="3188">
          <cell r="C3188" t="str">
            <v>Allegro Alapfokú Művészetoktatási Intézmény telephelye Szany II.</v>
          </cell>
        </row>
        <row r="3189">
          <cell r="C3189" t="str">
            <v>Apor Vilmos Római Katolikus Óvoda, Általános Iskola, Alapfokú Művészeti Iskola, Gimnázium és Kollégium</v>
          </cell>
        </row>
        <row r="3190">
          <cell r="C3190" t="str">
            <v>Arany János Egységes Gyógypedagógiai Módszertani Intézmény, Óvoda, Általános Iskola, Szakiskola</v>
          </cell>
        </row>
        <row r="3191">
          <cell r="C3191" t="str">
            <v>Arany János Egységes Gyógypedagógiai Módszertani Intézmény, Óvoda, Általános Iskola, Szakiskola (Arany János utcai Telephelye)</v>
          </cell>
        </row>
        <row r="3192">
          <cell r="C3192" t="str">
            <v>AUDI Hungaria Általános Művelődési Központ</v>
          </cell>
        </row>
        <row r="3193">
          <cell r="C3193" t="str">
            <v>Babos József Térségi Általános Iskola</v>
          </cell>
        </row>
        <row r="3194">
          <cell r="C3194" t="str">
            <v>Babos József Térségi Általános Iskola 004-es Telephelye</v>
          </cell>
        </row>
        <row r="3195">
          <cell r="C3195" t="str">
            <v>Babos József Térségi Általános Iskola Agyagosszergényi Telephelye</v>
          </cell>
        </row>
        <row r="3196">
          <cell r="C3196" t="str">
            <v>Bágyogszováti József Attila Általános Iskola</v>
          </cell>
        </row>
        <row r="3197">
          <cell r="C3197" t="str">
            <v>Bágyogszováti József Attila Általános Iskola Rábapordányi Telephelye</v>
          </cell>
        </row>
        <row r="3198">
          <cell r="C3198" t="str">
            <v>Bakonyszentlászlói Szent László Általános Iskola</v>
          </cell>
        </row>
        <row r="3199">
          <cell r="C3199" t="str">
            <v>Balassi Bálint Gimnázium Fertődi Tagintézménye</v>
          </cell>
        </row>
        <row r="3200">
          <cell r="C3200" t="str">
            <v>Balassi Bálint Gimnázium Győri Tagintézménye</v>
          </cell>
        </row>
        <row r="3201">
          <cell r="C3201" t="str">
            <v>Balassi Bálint Gimnázium Soproni Tagintézménye</v>
          </cell>
        </row>
        <row r="3202">
          <cell r="C3202" t="str">
            <v>Balassi Bálint Gimnázium Téti Tagintézménye</v>
          </cell>
        </row>
        <row r="3203">
          <cell r="C3203" t="str">
            <v>Bárczi Gusztáv Óvoda, Általános Iskola, Készségfejlesztő Iskola, Kollégium</v>
          </cell>
        </row>
        <row r="3204">
          <cell r="C3204" t="str">
            <v>Békefi Ernő Általános Iskola és Alapfokú Művészeti Iskola</v>
          </cell>
        </row>
        <row r="3205">
          <cell r="C3205" t="str">
            <v>Beledi Általános Iskola</v>
          </cell>
        </row>
        <row r="3206">
          <cell r="C3206" t="str">
            <v>Beledi Általános Iskola Rákóczi Utcai Telephely</v>
          </cell>
        </row>
        <row r="3207">
          <cell r="C3207" t="str">
            <v>Berzsenyi Dániel Evangélikus (Líceum) Gimnázium és Kollégium</v>
          </cell>
        </row>
        <row r="3208">
          <cell r="C3208" t="str">
            <v>Bezenyei Horvát-Magyar Kétnyelvű Általános Iskola</v>
          </cell>
        </row>
        <row r="3209">
          <cell r="C3209" t="str">
            <v>Bokréta Alapfokú Művészeti Iskola 008-as Telephelye</v>
          </cell>
        </row>
        <row r="3210">
          <cell r="C3210" t="str">
            <v>Bőnyi Szent István Király Általános Iskola</v>
          </cell>
        </row>
        <row r="3211">
          <cell r="C3211" t="str">
            <v>Bőnyi Szent István Király Általános Iskola 001. telephely</v>
          </cell>
        </row>
        <row r="3212">
          <cell r="C3212" t="str">
            <v>Bősárkányi Eötvös József Általános Iskola</v>
          </cell>
        </row>
        <row r="3213">
          <cell r="C3213" t="str">
            <v>Cinege Alapfokú Művészeti Iskola</v>
          </cell>
        </row>
        <row r="3214">
          <cell r="C3214" t="str">
            <v>Cinege Alapfokú Művészetoktatási Intézmény</v>
          </cell>
        </row>
        <row r="3215">
          <cell r="C3215" t="str">
            <v>City College Üzleti Középiskola</v>
          </cell>
        </row>
        <row r="3216">
          <cell r="C3216" t="str">
            <v>City College Üzleti Középiskola 013-as Győri Telephelye</v>
          </cell>
        </row>
        <row r="3217">
          <cell r="C3217" t="str">
            <v>City College Üzleti Középiskola 014-es Győri Telephelye</v>
          </cell>
        </row>
        <row r="3218">
          <cell r="C3218" t="str">
            <v>City College Üzleti Középiskola 015-ös Soproni Tagintézménye</v>
          </cell>
        </row>
        <row r="3219">
          <cell r="C3219" t="str">
            <v>Czuczor Gergely Bencés Gimnázium és Kollégium</v>
          </cell>
        </row>
        <row r="3220">
          <cell r="C3220" t="str">
            <v>Csornai Általános Iskola és Alapfokú Művészeti Iskola  Bősárkány, Petőfi Sándor utcai telephelye</v>
          </cell>
        </row>
        <row r="3221">
          <cell r="C3221" t="str">
            <v xml:space="preserve">Csornai Általános Iskola és Alapfokú Művészeti Iskola Csorna, Andrássy utcai telephelye </v>
          </cell>
        </row>
        <row r="3222">
          <cell r="C3222" t="str">
            <v>Csornai Általános Iskola és Alapfokú Művészeti Iskola Kóny, Béke utcai telephelye</v>
          </cell>
        </row>
        <row r="3223">
          <cell r="C3223" t="str">
            <v>Csornai Általános Iskola és Alapfokú Művészeti Iskola Szent István téri telephelye</v>
          </cell>
        </row>
        <row r="3224">
          <cell r="C3224" t="str">
            <v>Csornai Széchenyi István Általános Iskola</v>
          </cell>
        </row>
        <row r="3225">
          <cell r="C3225" t="str">
            <v>Csukás Zoltán Mezőgazdasági Szakgimnázium és Szakközépiskola</v>
          </cell>
        </row>
        <row r="3226">
          <cell r="C3226" t="str">
            <v>Danubius Hotels Szakképző Iskola és Kollégium</v>
          </cell>
        </row>
        <row r="3227">
          <cell r="C3227" t="str">
            <v>Deák Téri Általános Iskola</v>
          </cell>
        </row>
        <row r="3228">
          <cell r="C3228" t="str">
            <v>Deák Téri Általános Iskola 002-es Telephelye</v>
          </cell>
        </row>
        <row r="3229">
          <cell r="C3229" t="str">
            <v>Doborjáni Ferenc Egységes Gyógypedagógiai Módszertani Intézmény, Óvoda, Általános Iskola, Szakiskola, Készségfejlesztő Iskola, Kollégium</v>
          </cell>
        </row>
        <row r="3230">
          <cell r="C3230" t="str">
            <v>Dr. Barsi Ernő Alapfokú Művészeti Iskola</v>
          </cell>
        </row>
        <row r="3231">
          <cell r="C3231" t="str">
            <v>Dr. Barsi Ernő Alapfokú Művészeti Iskola Agyagosszergényi Telephelye</v>
          </cell>
        </row>
        <row r="3232">
          <cell r="C3232" t="str">
            <v>Dr. Barsi Ernő Alapfokú Művészeti Iskola Beledi telephelye</v>
          </cell>
        </row>
        <row r="3233">
          <cell r="C3233" t="str">
            <v>Dr. Barsi Ernő Alapfokú Művészeti Iskola Fertőszentmiklósi telephelye</v>
          </cell>
        </row>
        <row r="3234">
          <cell r="C3234" t="str">
            <v>Dr. Barsi Ernő Alapfokú Művészeti Iskola Mihályi Telephelye</v>
          </cell>
        </row>
        <row r="3235">
          <cell r="C3235" t="str">
            <v>Dr. Batthyány-Strattmann László Általános Iskola</v>
          </cell>
        </row>
        <row r="3236">
          <cell r="C3236" t="str">
            <v>DRK Mezőföld Gimnázium Mosonmagyaróvári Tagintézménye</v>
          </cell>
        </row>
        <row r="3237">
          <cell r="C3237" t="str">
            <v>DRK Mezőföld Gimnázium Mosonmagyaróvári Tagintézményének Jánossomorjai Telephelye</v>
          </cell>
        </row>
        <row r="3238">
          <cell r="C3238" t="str">
            <v>DRK Mezőföld Gimnázium Mosonmagyaróvári Tagintézményének Lébényi Telephelye</v>
          </cell>
        </row>
        <row r="3239">
          <cell r="C3239" t="str">
            <v>Dunaszegi Körzeti Általános Iskola</v>
          </cell>
        </row>
        <row r="3240">
          <cell r="C3240" t="str">
            <v>Dunaszegi Körzeti Általános Iskola feladatellátási helye</v>
          </cell>
        </row>
        <row r="3241">
          <cell r="C3241" t="str">
            <v>Écsi Petőfi Sándor Általános Iskola és Alapfokú Művészeti Iskola</v>
          </cell>
        </row>
        <row r="3242">
          <cell r="C3242" t="str">
            <v>Écsi Petőfi Sándor Általános Iskola és Alapfokú Művészeti Iskola 008-as Telephelye</v>
          </cell>
        </row>
        <row r="3243">
          <cell r="C3243" t="str">
            <v>Écsi Petőfi Sándor Általános Iskola és Alapfokú Művészeti Iskola IV. Béla Tagintézménye</v>
          </cell>
        </row>
        <row r="3244">
          <cell r="C3244" t="str">
            <v>Endrédy Vendel Waldorf Általános Iskola és Alapfokú Művészeti Iskola</v>
          </cell>
        </row>
        <row r="3245">
          <cell r="C3245" t="str">
            <v>Enesei Általános Iskola</v>
          </cell>
        </row>
        <row r="3246">
          <cell r="C3246" t="str">
            <v>Enesei Általános Iskola Győrsövényházi Tagiskolája</v>
          </cell>
        </row>
        <row r="3247">
          <cell r="C3247" t="str">
            <v>Eötvös József Evangélikus Gimnázium, Egészségügyi és Művészeti Szakgimnázium</v>
          </cell>
        </row>
        <row r="3248">
          <cell r="C3248" t="str">
            <v>Etalon Alapfokú Művészeti Iskola</v>
          </cell>
        </row>
        <row r="3249">
          <cell r="C3249" t="str">
            <v>Etalon Alapfokú Művészeti Iskola Bőnyi Telephelye</v>
          </cell>
        </row>
        <row r="3250">
          <cell r="C3250" t="str">
            <v>Etalon Alapfokú Művészeti Iskola Börcsi Telephelye</v>
          </cell>
        </row>
        <row r="3251">
          <cell r="C3251" t="str">
            <v>Etalon Alapfokú Művészeti Iskola Győri Telephelye</v>
          </cell>
        </row>
        <row r="3252">
          <cell r="C3252" t="str">
            <v>Etalon Alapfokú Művészeti Iskola Péri Telephelye</v>
          </cell>
        </row>
        <row r="3253">
          <cell r="C3253" t="str">
            <v>Etalon Alapfokú Művészeti Iskola Rábapatonai Telephelye</v>
          </cell>
        </row>
        <row r="3254">
          <cell r="C3254" t="str">
            <v>Fehér Miklós Labdarúgó Akadémia Gimnáziuma és Kollégiuma</v>
          </cell>
        </row>
        <row r="3255">
          <cell r="C3255" t="str">
            <v>Felsőbüki Nagy Pál Gimnázium</v>
          </cell>
        </row>
        <row r="3256">
          <cell r="C3256" t="str">
            <v>Felsőbüki Nagy Pál Gimnázium 002-es Telephelye</v>
          </cell>
        </row>
        <row r="3257">
          <cell r="C3257" t="str">
            <v>Fertőrákosi Általános Iskola és Alapfokú Művészeti Iskola</v>
          </cell>
        </row>
        <row r="3258">
          <cell r="C3258" t="str">
            <v>Fertőrákosi Általános Iskola és Alapfokú Művészeti Iskola Telephelye</v>
          </cell>
        </row>
        <row r="3259">
          <cell r="C3259" t="str">
            <v>Fertőszentmiklósi Felsőbüki Nagy Pál Általános Iskola</v>
          </cell>
        </row>
        <row r="3260">
          <cell r="C3260" t="str">
            <v>Fertőszentmiklósi Felsőbüki Nagy Pál Általános Iskola Petőházi Tagiskolája</v>
          </cell>
        </row>
        <row r="3261">
          <cell r="C3261" t="str">
            <v>Fertő-táj Általános Iskola</v>
          </cell>
        </row>
        <row r="3262">
          <cell r="C3262" t="str">
            <v>Fiáth János Általános Iskola</v>
          </cell>
        </row>
        <row r="3263">
          <cell r="C3263" t="str">
            <v>Fiáth János Általános Iskola Győrsági Tagiskolája</v>
          </cell>
        </row>
        <row r="3264">
          <cell r="C3264" t="str">
            <v>Forrás Waldorf Általános Iskola, Gimnázium és Alapfokú Művészeti Iskola</v>
          </cell>
        </row>
        <row r="3265">
          <cell r="C3265" t="str">
            <v>Forrás Waldorf Iskola Balassi Telephelye</v>
          </cell>
        </row>
        <row r="3266">
          <cell r="C3266" t="str">
            <v>Fundamentum Óvoda, Általános Iskola, Gimnázium és Alapfokú Művészeti Iskola</v>
          </cell>
        </row>
        <row r="3267">
          <cell r="C3267" t="str">
            <v>Fundamentum Óvoda, Általános Iskola, Gimnázium, Szakképző Iskola és Alapfokú Művészeti Iskola Győri Telephelye</v>
          </cell>
        </row>
        <row r="3268">
          <cell r="C3268" t="str">
            <v>Genius Alapfokú Művészeti Iskola</v>
          </cell>
        </row>
        <row r="3269">
          <cell r="C3269" t="str">
            <v>Genius Alapfokú Művészeti Iskola Csornai Telephelye</v>
          </cell>
        </row>
        <row r="3270">
          <cell r="C3270" t="str">
            <v>Genius Alapfokú Művészeti Iskola Fertőszentmiklósi Telephelye</v>
          </cell>
        </row>
        <row r="3271">
          <cell r="C3271" t="str">
            <v>Genius Alapfokú Művészeti Iskola Soproni Telephelye</v>
          </cell>
        </row>
        <row r="3272">
          <cell r="C3272" t="str">
            <v>Gönyűi Széchenyi István Általános Iskola</v>
          </cell>
        </row>
        <row r="3273">
          <cell r="C3273" t="str">
            <v>Grácia Alapfokú Művészeti Iskola</v>
          </cell>
        </row>
        <row r="3274">
          <cell r="C3274" t="str">
            <v>Grácia Alapfokú Művészeti Iskola Győri Telephelye</v>
          </cell>
        </row>
        <row r="3275">
          <cell r="C3275" t="str">
            <v>Grácia Alapfokú Művészeti Iskola Kodály Zoltán utcai Telephelye</v>
          </cell>
        </row>
        <row r="3276">
          <cell r="C3276" t="str">
            <v>Grácia Alapfokú Művészeti Iskola Szabolcska Mihály utcai Telephelye</v>
          </cell>
        </row>
        <row r="3277">
          <cell r="C3277" t="str">
            <v>Grácia Alapfokú Művészeti Iskola Szent Imre utcai Telephelye</v>
          </cell>
        </row>
        <row r="3278">
          <cell r="C3278" t="str">
            <v>Gyarmati Kossuth Lajos Általános Iskola</v>
          </cell>
        </row>
        <row r="3279">
          <cell r="C3279" t="str">
            <v>Gyárvárosi Általános Iskola</v>
          </cell>
        </row>
        <row r="3280">
          <cell r="C3280" t="str">
            <v>Gyárvárosi Általános Iskola Balassi Bálint Tagiskolája</v>
          </cell>
        </row>
        <row r="3281">
          <cell r="C3281" t="str">
            <v>Győri Arany János Angol-Német Két Tanítási Nyelvű Általános Iskola</v>
          </cell>
        </row>
        <row r="3282">
          <cell r="C3282" t="str">
            <v>Győri Eötvös József Általános Iskola és Szakközépiskola</v>
          </cell>
        </row>
        <row r="3283">
          <cell r="C3283" t="str">
            <v>Győri Fekete István Általános Iskola</v>
          </cell>
        </row>
        <row r="3284">
          <cell r="C3284" t="str">
            <v>Győri Gárdonyi Géza Általános Iskola</v>
          </cell>
        </row>
        <row r="3285">
          <cell r="C3285" t="str">
            <v>Győri Kodály Zoltán Ének-zenei Általános Iskola</v>
          </cell>
        </row>
        <row r="3286">
          <cell r="C3286" t="str">
            <v>Győri Kossuth Lajos Általános Iskola</v>
          </cell>
        </row>
        <row r="3287">
          <cell r="C3287" t="str">
            <v>Győri Kossuth Lajos Általános Iskola Burcsellás közi Telephelye</v>
          </cell>
        </row>
        <row r="3288">
          <cell r="C3288" t="str">
            <v>Győri Kossuth Lajos Általános Iskola Márvány Utcai Telephelye</v>
          </cell>
        </row>
        <row r="3289">
          <cell r="C3289" t="str">
            <v>Győri Kovács Margit Német Nyelvoktató Nemzetiségi Általános Iskola, Alapfokú Művészeti Iskola, Iparművészeti Szakgimnázium és Szakközépiskola</v>
          </cell>
        </row>
        <row r="3290">
          <cell r="C3290" t="str">
            <v>Győri Kölcsey Ferenc Általános Iskola</v>
          </cell>
        </row>
        <row r="3291">
          <cell r="C3291" t="str">
            <v>Győri Kölcsey Ferenc Általános Iskola Arató Utcai Telephelye</v>
          </cell>
        </row>
        <row r="3292">
          <cell r="C3292" t="str">
            <v>Győri Ménfőcsanaki Petőfi Sándor Általános Iskola</v>
          </cell>
        </row>
        <row r="3293">
          <cell r="C3293" t="str">
            <v>Győri Ménfőcsanaki Petőfi Sándor Általános Iskola Győzelem utcai Telephely</v>
          </cell>
        </row>
        <row r="3294">
          <cell r="C3294" t="str">
            <v>Győri Móricz Zsigmond Általános Iskola</v>
          </cell>
        </row>
        <row r="3295">
          <cell r="C3295" t="str">
            <v>Győri Műszaki SZC Bercsényi Miklós Közlekedési és Sportiskolai Szakgimnáziuma és Szakközépiskolája</v>
          </cell>
        </row>
        <row r="3296">
          <cell r="C3296" t="str">
            <v>Győri Műszaki SZC Gábor László Építő- és Faipari Szakgimnáziuma és Szakközépiskolája</v>
          </cell>
        </row>
        <row r="3297">
          <cell r="C3297" t="str">
            <v>Győri Műszaki SZC Hild József Építőipari Szakgimnáziuma</v>
          </cell>
        </row>
        <row r="3298">
          <cell r="C3298" t="str">
            <v>Győri Műszaki SZC Hild József Építőipari Szakgimnáziuma Babits Mihály Utcai Telephelye</v>
          </cell>
        </row>
        <row r="3299">
          <cell r="C3299" t="str">
            <v>Győri Műszaki SZC Hunyadi Mátyás Szakgimnáziuma és Szakközépiskolája</v>
          </cell>
        </row>
        <row r="3300">
          <cell r="C3300" t="str">
            <v>Győri Műszaki SZC Hunyadi Mátyás Szakgimnáziuma és Szakközépiskolája Gulyás Lajos Utcai Telephelye</v>
          </cell>
        </row>
        <row r="3301">
          <cell r="C3301" t="str">
            <v>Győri Műszaki SZC Hunyadi Mátyás Szakgimnáziuma és Szakközépiskolája Terv Utcai Telephelye</v>
          </cell>
        </row>
        <row r="3302">
          <cell r="C3302" t="str">
            <v>Győri Műszaki SZC Jedlik Ányos Gépipari és Informatikai Szakgimnáziuma, Szakközépiskolája és Kollégiuma</v>
          </cell>
        </row>
        <row r="3303">
          <cell r="C3303" t="str">
            <v>Győri Műszaki SZC Jedlik Ányos Gépipari és Informatikai Szakgimnáziuma, Szakközépiskolája és Kollégiuma Árpád Úti Telephelye</v>
          </cell>
        </row>
        <row r="3304">
          <cell r="C3304" t="str">
            <v>Győri Műszaki SZC Lukács Sándor Mechatronikai és Gépészeti Szakgimnáziuma, Szakközépiskolája és Kollégiuma</v>
          </cell>
        </row>
        <row r="3305">
          <cell r="C3305" t="str">
            <v>Győri Műszaki SZC Pattantyús-Ábrahám Géza Ipari Szakgimnáziuma és Szakközépiskolája</v>
          </cell>
        </row>
        <row r="3306">
          <cell r="C3306" t="str">
            <v>Győri Műszaki SZC Szabóky Adolf Szakiskolája</v>
          </cell>
        </row>
        <row r="3307">
          <cell r="C3307" t="str">
            <v>Győri Nádorvárosi Ének-zenei Általános Iskola</v>
          </cell>
        </row>
        <row r="3308">
          <cell r="C3308" t="str">
            <v>Győri Radnóti Miklós Általános Iskola</v>
          </cell>
        </row>
        <row r="3309">
          <cell r="C3309" t="str">
            <v>Győri Szolgáltatási SZC Baross Gábor Két Tanítási Nyelvű Közgazdasági és Ügyviteli Szakgimnáziuma</v>
          </cell>
        </row>
        <row r="3310">
          <cell r="C3310" t="str">
            <v>Győri Szolgáltatási SZC Csornai Kossuth Lajos Szakközépiskolája</v>
          </cell>
        </row>
        <row r="3311">
          <cell r="C3311" t="str">
            <v>Győri Szolgáltatási SZC Csornai Kossuth Lajos Szakközépiskolája Kossuth Lajos u. 28. Telephelye</v>
          </cell>
        </row>
        <row r="3312">
          <cell r="C3312" t="str">
            <v>Győri Szolgáltatási SZC Deák Ferenc Közgazdasági Szakgimnáziuma</v>
          </cell>
        </row>
        <row r="3313">
          <cell r="C3313" t="str">
            <v>Győri Szolgáltatási SZC Haller János Általános Iskolája, Szakgimnáziuma és Szakközépiskolája</v>
          </cell>
        </row>
        <row r="3314">
          <cell r="C3314" t="str">
            <v>Győri Szolgáltatási SZC Haller János Általános Iskolája, Szakgimnáziuma és Szakközépiskolája Szent István Király úti Telephelye</v>
          </cell>
        </row>
        <row r="3315">
          <cell r="C3315" t="str">
            <v>Győri Szolgáltatási SZC Hunyadi János Középiskolája</v>
          </cell>
        </row>
        <row r="3316">
          <cell r="C3316" t="str">
            <v>Győri Szolgáltatási SZC Kossuth Lajos Középiskolája és Kollégiuma</v>
          </cell>
        </row>
        <row r="3317">
          <cell r="C3317" t="str">
            <v>Győri Szolgáltatási SZC Kossuth Lajos Középiskolája és Kollégiuma Dr. Róth Emil utcai Telephelye</v>
          </cell>
        </row>
        <row r="3318">
          <cell r="C3318" t="str">
            <v>Győri Szolgáltatási SZC Kossuth Lajos Középiskolája és Kollégiuma Kossuth Lajos u. 22/A. Telephelye</v>
          </cell>
        </row>
        <row r="3319">
          <cell r="C3319" t="str">
            <v>Győri Szolgáltatási SZC Kossuth Lajos Középiskolája és Kollégiuma Kossuth Lajos u. 3. Telephelye</v>
          </cell>
        </row>
        <row r="3320">
          <cell r="C3320" t="str">
            <v>Győri Szolgáltatási SZC Krúdy Gyula Gimnáziuma, Két Tanítási Nyelvű Középiskolája, Turisztikai és Vendéglátóipari Szakképző Iskolája</v>
          </cell>
        </row>
        <row r="3321">
          <cell r="C3321" t="str">
            <v>Győri Szolgáltatási SZC Móra Ferenc Sportiskolai Általános Iskolája és Szakgimnáziuma</v>
          </cell>
        </row>
        <row r="3322">
          <cell r="C3322" t="str">
            <v>Győri Szolgáltatási SZC Mosonmagyaróvári Bolyai János Általános Iskolája, Informatikai és Közgazdasági Szakgimnáziuma</v>
          </cell>
        </row>
        <row r="3323">
          <cell r="C3323" t="str">
            <v>Győri Szolgáltatási SZC Mosonmagyaróvári Bolyai János Általános Iskolája, Informatikai és Közgazdasági Szakgimnáziuma Szent István úti Telephelye</v>
          </cell>
        </row>
        <row r="3324">
          <cell r="C3324" t="str">
            <v>Győri Szolgáltatási SZC Pálffy Miklós Kereskedelmi és Logisztikai Szakgimnáziuma és Szakközépiskolája</v>
          </cell>
        </row>
        <row r="3325">
          <cell r="C3325" t="str">
            <v>Győri Szolgáltatási SZC Szent-Györgyi Albert Egészségügyi és Szociális Szakgimnáziuma és Szakközépiskolája</v>
          </cell>
        </row>
        <row r="3326">
          <cell r="C3326" t="str">
            <v>Győri Tánc- és Képzőművészeti Általános Iskola, Szakgimnázium és Kollégium</v>
          </cell>
        </row>
        <row r="3327">
          <cell r="C3327" t="str">
            <v>Győri Tulipános Általános Iskola</v>
          </cell>
        </row>
        <row r="3328">
          <cell r="C3328" t="str">
            <v>Győri Tulipános Általános Iskola Kisbácsai Tagiskolája</v>
          </cell>
        </row>
        <row r="3329">
          <cell r="C3329" t="str">
            <v>Győri Váci Mihály Általános Iskola</v>
          </cell>
        </row>
        <row r="3330">
          <cell r="C3330" t="str">
            <v>Győrladamér Községi Általános Iskola</v>
          </cell>
        </row>
        <row r="3331">
          <cell r="C3331" t="str">
            <v>Győrladamér Községi Általános Iskola Győrújfalui Tagiskolája</v>
          </cell>
        </row>
        <row r="3332">
          <cell r="C3332" t="str">
            <v>Győrújbaráti II. Rákóczi Ferenc Általános Iskola</v>
          </cell>
        </row>
        <row r="3333">
          <cell r="C3333" t="str">
            <v>Győrzámolyi Petőfi Sándor Általános Iskola</v>
          </cell>
        </row>
        <row r="3334">
          <cell r="C3334" t="str">
            <v>Hangfestő Alapfokú Művészeti Iskola Bakonyszentlászlói Telephelye</v>
          </cell>
        </row>
        <row r="3335">
          <cell r="C3335" t="str">
            <v>Harmónia Alapfokú Művészeti Iskola</v>
          </cell>
        </row>
        <row r="3336">
          <cell r="C3336" t="str">
            <v>Harmónia Alapfokú Művészeti Iskola Abdai Telephely</v>
          </cell>
        </row>
        <row r="3337">
          <cell r="C3337" t="str">
            <v>Harmónia Alapfokú Művészeti Iskola Börcsi Telephely</v>
          </cell>
        </row>
        <row r="3338">
          <cell r="C3338" t="str">
            <v>Harmónia Alapfokú Művészeti Iskola Dunaszegi Telephely</v>
          </cell>
        </row>
        <row r="3339">
          <cell r="C3339" t="str">
            <v>Harmónia Alapfokú Művészeti Iskola Dunaszigeti Telephely</v>
          </cell>
        </row>
        <row r="3340">
          <cell r="C3340" t="str">
            <v>Harmónia Alapfokú Művészeti Iskola Enesei Telephely</v>
          </cell>
        </row>
        <row r="3341">
          <cell r="C3341" t="str">
            <v>Harmónia Alapfokú Művészeti Iskola Győr-Belvárosi Czuczor Gergely utcai Telephelye</v>
          </cell>
        </row>
        <row r="3342">
          <cell r="C3342" t="str">
            <v>Harmónia Alapfokú Művészeti Iskola Győr-Belvárosi Gárdonyi Géza utcai Telephelye</v>
          </cell>
        </row>
        <row r="3343">
          <cell r="C3343" t="str">
            <v>Harmónia Alapfokú Művészeti Iskola Győrladaméri Telephelye</v>
          </cell>
        </row>
        <row r="3344">
          <cell r="C3344" t="str">
            <v>Harmónia Alapfokú Művészeti Iskola Győr-Marcalvárosi Telephely</v>
          </cell>
        </row>
        <row r="3345">
          <cell r="C3345" t="str">
            <v>Harmónia Alapfokú Művészeti Iskola Győr-Ménfőcsanaki Telephely</v>
          </cell>
        </row>
        <row r="3346">
          <cell r="C3346" t="str">
            <v>Harmónia Alapfokú Művészeti Iskola Győr-Nádorvárosi Baross Gábor Úti Telephelye</v>
          </cell>
        </row>
        <row r="3347">
          <cell r="C3347" t="str">
            <v>Harmónia Alapfokú Művészeti Iskola Győrújbaráti Tagiskolája</v>
          </cell>
        </row>
        <row r="3348">
          <cell r="C3348" t="str">
            <v>Harmónia Alapfokú Művészeti Iskola Győrújbaráti Tagiskolájának Liszt Ferenc utcai Telephelye</v>
          </cell>
        </row>
        <row r="3349">
          <cell r="C3349" t="str">
            <v>Harmónia Alapfokú Művészeti Iskola Győrújfalui Telephely</v>
          </cell>
        </row>
        <row r="3350">
          <cell r="C3350" t="str">
            <v>Harmónia Alapfokú Művészeti Iskola Győrzámolyi Telephely</v>
          </cell>
        </row>
        <row r="3351">
          <cell r="C3351" t="str">
            <v>Harmónia Alapfokú Művészeti Iskola Mezőörsi Telephely</v>
          </cell>
        </row>
        <row r="3352">
          <cell r="C3352" t="str">
            <v>Harmónia Alapfokú Művészeti Iskola Öttevényi Telephelye</v>
          </cell>
        </row>
        <row r="3353">
          <cell r="C3353" t="str">
            <v>Harmónia Alapfokú Művészeti iskola Péri Telephely</v>
          </cell>
        </row>
        <row r="3354">
          <cell r="C3354" t="str">
            <v>Háry László Általános Iskola</v>
          </cell>
        </row>
        <row r="3355">
          <cell r="C3355" t="str">
            <v>Háry László Általános Iskola 001-es Telephelye</v>
          </cell>
        </row>
        <row r="3356">
          <cell r="C3356" t="str">
            <v>Háry László Általános Iskola Kajárpéci Tagiskolája</v>
          </cell>
        </row>
        <row r="3357">
          <cell r="C3357" t="str">
            <v>Horváth József Alapfokú Művészeti Iskola</v>
          </cell>
        </row>
        <row r="3358">
          <cell r="C3358" t="str">
            <v>Hunyadi János Evangélikus Óvoda és Általános Iskola</v>
          </cell>
        </row>
        <row r="3359">
          <cell r="C3359" t="str">
            <v>II. Rákóczi Ferenc Római Katolikus Óvoda és Általános Iskola</v>
          </cell>
        </row>
        <row r="3360">
          <cell r="C3360" t="str">
            <v>Ilcsi-Lloyd Ipartestületi Szakgimnázium</v>
          </cell>
        </row>
        <row r="3361">
          <cell r="C3361" t="str">
            <v>Iváni Általános Iskola</v>
          </cell>
        </row>
        <row r="3362">
          <cell r="C3362" t="str">
            <v>J. Haydn Alapfokú Művészeti Iskola</v>
          </cell>
        </row>
        <row r="3363">
          <cell r="C3363" t="str">
            <v>J. Haydn Alapfokú Művészeti Iskola Fertőszentmiklósi Telephelye</v>
          </cell>
        </row>
        <row r="3364">
          <cell r="C3364" t="str">
            <v>J. Haydn Alapfokú Művészeti Iskola Fertőszéplaki Telephelye</v>
          </cell>
        </row>
        <row r="3365">
          <cell r="C3365" t="str">
            <v>J. Haydn Alapfokú Művészeti Iskola Hegykői Telephelye</v>
          </cell>
        </row>
        <row r="3366">
          <cell r="C3366" t="str">
            <v>J. Haydn Alapfokú Művészeti Iskola Mentes Mihály utcai I. sz. Telephelye</v>
          </cell>
        </row>
        <row r="3367">
          <cell r="C3367" t="str">
            <v>J. Haydn Alapfokú Művészeti Iskola Mentes Mihály utcai II. sz. Telephelye</v>
          </cell>
        </row>
        <row r="3368">
          <cell r="C3368" t="str">
            <v>Jánossomorjai Alapfokú Művészeti Iskola</v>
          </cell>
        </row>
        <row r="3369">
          <cell r="C3369" t="str">
            <v>Jánossomorjai Körzeti Általános Iskola</v>
          </cell>
        </row>
        <row r="3370">
          <cell r="C3370" t="str">
            <v>Jánossomorjai Körzeti Általános Iskola Klafszky Katalin Tagiskolája</v>
          </cell>
        </row>
        <row r="3371">
          <cell r="C3371" t="str">
            <v>Kapuvár Térségi Általános Iskola</v>
          </cell>
        </row>
        <row r="3372">
          <cell r="C3372" t="str">
            <v>Kapuvár Térségi Általános Iskola 002. telephely</v>
          </cell>
        </row>
        <row r="3373">
          <cell r="C3373" t="str">
            <v>Kapuvár Térségi Általános Iskola 004. telephely</v>
          </cell>
        </row>
        <row r="3374">
          <cell r="C3374" t="str">
            <v>Kapuvár Térségi Általános Iskola 005. telephely</v>
          </cell>
        </row>
        <row r="3375">
          <cell r="C3375" t="str">
            <v>Kapuvár Térségi Általános Iskola Babóti Telephelye</v>
          </cell>
        </row>
        <row r="3376">
          <cell r="C3376" t="str">
            <v>Kapuvár Térségi Általános Iskola Osli Telephelye</v>
          </cell>
        </row>
        <row r="3377">
          <cell r="C3377" t="str">
            <v>Kapuvár Térségi Általános Iskola Szárföldi Tagiskolája</v>
          </cell>
        </row>
        <row r="3378">
          <cell r="C3378" t="str">
            <v>Kapuvár Térségi Általános Iskola Veszkényi Telephelye</v>
          </cell>
        </row>
        <row r="3379">
          <cell r="C3379" t="str">
            <v>Kapuvár Térségi Általános Iskola Vitnyédi Tagiskolája</v>
          </cell>
        </row>
        <row r="3380">
          <cell r="C3380" t="str">
            <v>Kazinczy Ferenc Gimnázium és Kollégium</v>
          </cell>
        </row>
        <row r="3381">
          <cell r="C3381" t="str">
            <v>Keleti István Alapfokú Művészeti Iskola és Művészeti Szakgimnázium Győri Telephely(9021 Győr, Eötvös tér 1.)</v>
          </cell>
        </row>
        <row r="3382">
          <cell r="C3382" t="str">
            <v>Kimlei Nemzetiségi Általános Iskola</v>
          </cell>
        </row>
        <row r="3383">
          <cell r="C3383" t="str">
            <v>Király Iván Általános Iskola</v>
          </cell>
        </row>
        <row r="3384">
          <cell r="C3384" t="str">
            <v>Kisbajcsi Vörösmarty Mihály Általános Iskola és Alapfokú Művészeti Iskola</v>
          </cell>
        </row>
        <row r="3385">
          <cell r="C3385" t="str">
            <v>Kisbajcsi Vörösmarty Mihály Általános Iskola és Alapfokú Művészeti Iskola Vámosszabadi Tagiskolája</v>
          </cell>
        </row>
        <row r="3386">
          <cell r="C3386" t="str">
            <v>Kisfaludy Károly Általános Iskola és Alapfokú Művészeti Iskola</v>
          </cell>
        </row>
        <row r="3387">
          <cell r="C3387" t="str">
            <v>Kisfaludy Károly Általános Iskola és Alapfokú Művészeti Iskola Győrszemerei Tagiskolája</v>
          </cell>
        </row>
        <row r="3388">
          <cell r="C3388" t="str">
            <v>Kisfaludy Károly Általános Iskola és Alapfokú Művészeti Iskola Győrszemerei Tagiskolájának Telephelye</v>
          </cell>
        </row>
        <row r="3389">
          <cell r="C3389" t="str">
            <v>Kisfaludy Károly Általános Iskola és Alapfokú Művészeti Iskola Mórichidai Tagiskolája</v>
          </cell>
        </row>
        <row r="3390">
          <cell r="C3390" t="str">
            <v>Kisfaludy Károly Általános Iskola és Alapfokú Művészeti Iskola Rábacsécsényi Tagiskolája</v>
          </cell>
        </row>
        <row r="3391">
          <cell r="C3391" t="str">
            <v>Kónyi Deák Ferenc Általános Iskola és Alapfokú Művészeti Iskola</v>
          </cell>
        </row>
        <row r="3392">
          <cell r="C3392" t="str">
            <v>Kónyi Deák Ferenc Általános Iskola és Alapfokú Művészeti Iskola Telephelye</v>
          </cell>
        </row>
        <row r="3393">
          <cell r="C3393" t="str">
            <v>Koroncói II. Rákóczi Ferenc Általános Iskola</v>
          </cell>
        </row>
        <row r="3394">
          <cell r="C3394" t="str">
            <v>KOSZISZ Timaffy Endre Általános Iskola,Tündérkert Óvoda és Bölcsőde</v>
          </cell>
        </row>
        <row r="3395">
          <cell r="C3395" t="str">
            <v>Kunszigeti Két Tanítási Nyelvű Általános Iskola és Alapfokú Művészeti Iskola</v>
          </cell>
        </row>
        <row r="3396">
          <cell r="C3396" t="str">
            <v>Lackner Kristóf Általános Iskola</v>
          </cell>
        </row>
        <row r="3397">
          <cell r="C3397" t="str">
            <v>Lackner Kristóf Általános Iskola Telephelye</v>
          </cell>
        </row>
        <row r="3398">
          <cell r="C3398" t="str">
            <v>Lébényi Általános Iskola és Alapfokú Művészeti Iskola</v>
          </cell>
        </row>
        <row r="3399">
          <cell r="C3399" t="str">
            <v>Lébényi Általános Iskola és Alapfokú Művészeti Iskola Bezi Telephelye</v>
          </cell>
        </row>
        <row r="3400">
          <cell r="C3400" t="str">
            <v>Lébényi Általános Iskola és Alapfokú Művészeti Iskola Iskola köz 2. sz. alatti Telephelye</v>
          </cell>
        </row>
        <row r="3401">
          <cell r="C3401" t="str">
            <v>Lébényi Általános Iskola és Alapfokú Művészeti Iskola Iskola u. 1 sz. alatti Telephelye</v>
          </cell>
        </row>
        <row r="3402">
          <cell r="C3402" t="str">
            <v>Lébényi Általános Iskola és Alapfokú Művészeti Iskola Mecsér Telephelye</v>
          </cell>
        </row>
        <row r="3403">
          <cell r="C3403" t="str">
            <v>Levéli Német Nemzetiségi Általános Iskola</v>
          </cell>
        </row>
        <row r="3404">
          <cell r="C3404" t="str">
            <v>Levéli Német Nemzetiségi Általános Iskola 002</v>
          </cell>
        </row>
        <row r="3405">
          <cell r="C3405" t="str">
            <v>LIA Oktatási Központ Óvoda, Szakgimnázium és Szakközépiskola Győri Telephelye</v>
          </cell>
        </row>
        <row r="3406">
          <cell r="C3406" t="str">
            <v>Liszt Ferenc Zeneiskola-Alapfokú Művészeti Iskola</v>
          </cell>
        </row>
        <row r="3407">
          <cell r="C3407" t="str">
            <v>Liszt Ferenc Zeneiskola-Alapfokú Művészeti Iskola Baross Gábor Úti Telephelye</v>
          </cell>
        </row>
        <row r="3408">
          <cell r="C3408" t="str">
            <v>Liszt Ferenc Zeneiskola-Alapfokú Művészeti Iskola Kálvária Úti Telephelye</v>
          </cell>
        </row>
        <row r="3409">
          <cell r="C3409" t="str">
            <v>Liszt Ferenc Zeneiskola-Alapfokú Művészeti Iskola Kisdobos úti Telephelye</v>
          </cell>
        </row>
        <row r="3410">
          <cell r="C3410" t="str">
            <v>Liszt Ferenc Zeneiskola-Alapfokú Művészeti Iskola Konini úti Telephelye</v>
          </cell>
        </row>
        <row r="3411">
          <cell r="C3411" t="str">
            <v>Liszt Ferenc Zeneiskola-Alapfokú Művészeti Iskola Örkény István utcai Telephelye</v>
          </cell>
        </row>
        <row r="3412">
          <cell r="C3412" t="str">
            <v>Liszt Ferenc Zeneiskola-Alapfokú Művészeti Iskola Pátzay Pál Úti Telephelye</v>
          </cell>
        </row>
        <row r="3413">
          <cell r="C3413" t="str">
            <v>Liszt Ferenc Zeneiskola-Alapfokú Művészeti Iskola Péterfy Sándor utcai telephelye</v>
          </cell>
        </row>
        <row r="3414">
          <cell r="C3414" t="str">
            <v>Liszt Ferenc Zeneiskola-Alapfokú Művészeti Iskola Szent Imre Úti Telephelye</v>
          </cell>
        </row>
        <row r="3415">
          <cell r="C3415" t="str">
            <v>Liszt Ferenc Zeneiskola-Alapfokú Művészeti Iskola Tárogató Úti Telephelye</v>
          </cell>
        </row>
        <row r="3416">
          <cell r="C3416" t="str">
            <v>Liszt Ferenc Zeneiskola-Alapfokú Művészeti Iskola Váci Mihály úti Telephelye</v>
          </cell>
        </row>
        <row r="3417">
          <cell r="C3417" t="str">
            <v>Liszt Ferenc Zeneiskola-Alapfokú Művészeti Iskola Vajda János úti Telephelye</v>
          </cell>
        </row>
        <row r="3418">
          <cell r="C3418" t="str">
            <v>Lőrincze Lajos Általános Iskola</v>
          </cell>
        </row>
        <row r="3419">
          <cell r="C3419" t="str">
            <v>Lőrincze Lajos Általános Iskola Iskola Utcai Telephelye</v>
          </cell>
        </row>
        <row r="3420">
          <cell r="C3420" t="str">
            <v>Lövői Általános Iskola</v>
          </cell>
        </row>
        <row r="3421">
          <cell r="C3421" t="str">
            <v>Lövői Általános Iskola Nagylózsi Telephelye</v>
          </cell>
        </row>
        <row r="3422">
          <cell r="C3422" t="str">
            <v>Magyar Műhely Általános Művelődési Központ</v>
          </cell>
        </row>
        <row r="3423">
          <cell r="C3423" t="str">
            <v>Marionett Alapfokú Művészeti Iskola</v>
          </cell>
        </row>
        <row r="3424">
          <cell r="C3424" t="str">
            <v>Marionett Alapfokú Művészeti Iskola Fertődi Telephelye</v>
          </cell>
        </row>
        <row r="3425">
          <cell r="C3425" t="str">
            <v>Marionett Alapfokú Művészeti Iskola Fertőszentmiklósi Telephelye</v>
          </cell>
        </row>
        <row r="3426">
          <cell r="C3426" t="str">
            <v>Marionett Alapfokú Művészeti Iskola Fertőszéplaki Telephelye</v>
          </cell>
        </row>
        <row r="3427">
          <cell r="C3427" t="str">
            <v>Marionett Alapfokú Művészeti Iskola Lövői Telephelye</v>
          </cell>
        </row>
        <row r="3428">
          <cell r="C3428" t="str">
            <v>Marionett Alapfokú Művészeti Iskola Petőházi Telephelye</v>
          </cell>
        </row>
        <row r="3429">
          <cell r="C3429" t="str">
            <v>Marionett Alapfokú Művészeti Iskola Sopron Hunyadi utcai Telephelye</v>
          </cell>
        </row>
        <row r="3430">
          <cell r="C3430" t="str">
            <v>Marionett Alapfokú Művészeti Iskola Sopronkövesdi Telephelye</v>
          </cell>
        </row>
        <row r="3431">
          <cell r="C3431" t="str">
            <v>Marionett Alapfokú Művészeti Iskola Vitnyédi Telephelye</v>
          </cell>
        </row>
        <row r="3432">
          <cell r="C3432" t="str">
            <v>Metrum Zenei Alapfokú Művészeti Iskola</v>
          </cell>
        </row>
        <row r="3433">
          <cell r="C3433" t="str">
            <v>Metrum Zenei Alapfokú Művészeti Iskola Fő Téri Telephelye</v>
          </cell>
        </row>
        <row r="3434">
          <cell r="C3434" t="str">
            <v>Mihályi Általános Iskola</v>
          </cell>
        </row>
        <row r="3435">
          <cell r="C3435" t="str">
            <v>Mihályi Általános Iskola Ciráki Telephelye</v>
          </cell>
        </row>
        <row r="3436">
          <cell r="C3436" t="str">
            <v>Mosonmagyaróvári Éltes Mátyás Általános Iskola, Óvoda, Készségfejlesztő Iskola, Kollégium, Egységes Gyógypedagógiai Módszertani Intézmény</v>
          </cell>
        </row>
        <row r="3437">
          <cell r="C3437" t="str">
            <v>Mosonmagyaróvári Fekete István Általános Iskola</v>
          </cell>
        </row>
        <row r="3438">
          <cell r="C3438" t="str">
            <v>Mosonmagyaróvári Fekete István Általános Iskola 002-es Telephelye</v>
          </cell>
        </row>
        <row r="3439">
          <cell r="C3439" t="str">
            <v>Mosonmagyaróvári Kossuth Lajos Gimnázium</v>
          </cell>
        </row>
        <row r="3440">
          <cell r="C3440" t="str">
            <v>Mosonmagyaróvári Móra Ferenc Általános Iskola</v>
          </cell>
        </row>
        <row r="3441">
          <cell r="C3441" t="str">
            <v>Mosonmagyaróvári Móra Ferenc Általános Iskola Telephelye</v>
          </cell>
        </row>
        <row r="3442">
          <cell r="C3442" t="str">
            <v>Mosonszentmiklósi Széchenyi István Általános Iskola és Alapfokú Művészeti Iskola</v>
          </cell>
        </row>
        <row r="3443">
          <cell r="C3443" t="str">
            <v>Mosonszolnoki Általános Iskola</v>
          </cell>
        </row>
        <row r="3444">
          <cell r="C3444" t="str">
            <v>Mosonyi Mihály Zenei Alapfokú Művészeti Iskola</v>
          </cell>
        </row>
        <row r="3445">
          <cell r="C3445" t="str">
            <v>Mosonyi Mihály Zenei Alapfokú Művészeti Iskola Mosoni Telephelye</v>
          </cell>
        </row>
        <row r="3446">
          <cell r="C3446" t="str">
            <v>Nagycenki Széchenyi István Általános Iskola</v>
          </cell>
        </row>
        <row r="3447">
          <cell r="C3447" t="str">
            <v>Nagyszentjánosi Hunyadi Mátyás Általános Iskola</v>
          </cell>
        </row>
        <row r="3448">
          <cell r="C3448" t="str">
            <v>Nakovich Mihály Általános Iskola és Óvoda</v>
          </cell>
        </row>
        <row r="3449">
          <cell r="C3449" t="str">
            <v>NAPSUGÁR Alapfokú Művészeti Iskola Bágyogszováti telephelye</v>
          </cell>
        </row>
        <row r="3450">
          <cell r="C3450" t="str">
            <v>NAPSUGÁR Alapfokú Művészeti Iskola Beledi telephelye</v>
          </cell>
        </row>
        <row r="3451">
          <cell r="C3451" t="str">
            <v>NAPSUGÁR Alapfokú Művészeti Iskola Gönyűi telephelye</v>
          </cell>
        </row>
        <row r="3452">
          <cell r="C3452" t="str">
            <v>NAPSUGÁR Alapfokú Művészeti Iskola Gyömörei telephelye</v>
          </cell>
        </row>
        <row r="3453">
          <cell r="C3453" t="str">
            <v>NAPSUGÁR Alapfokú Művészeti Iskola Győri telephelye</v>
          </cell>
        </row>
        <row r="3454">
          <cell r="C3454" t="str">
            <v>NAPSUGÁR Alapfokú Művészeti Iskola Győrsági telephelye</v>
          </cell>
        </row>
        <row r="3455">
          <cell r="C3455" t="str">
            <v>NAPSUGÁR Alapfokú Művészeti Iskola Győrszemerei telephelye</v>
          </cell>
        </row>
        <row r="3456">
          <cell r="C3456" t="str">
            <v>NAPSUGÁR Alapfokú Művészeti Iskola Győrújbaráti telephelye</v>
          </cell>
        </row>
        <row r="3457">
          <cell r="C3457" t="str">
            <v>NAPSUGÁR Alapfokú Művészeti Iskola Nagyszentjánosi telephelye</v>
          </cell>
        </row>
        <row r="3458">
          <cell r="C3458" t="str">
            <v>NAPSUGÁR Alapfokú Művészeti Iskola Nyúli telephelye</v>
          </cell>
        </row>
        <row r="3459">
          <cell r="C3459" t="str">
            <v>NAPSUGÁR Alapfokú Művészeti Iskola Sokorópátkai telephelye</v>
          </cell>
        </row>
        <row r="3460">
          <cell r="C3460" t="str">
            <v>NAPSUGÁR Alapfokú Művészeti Iskola Tényői telephelye</v>
          </cell>
        </row>
        <row r="3461">
          <cell r="C3461" t="str">
            <v>NAPSUGÁR Művészeti Iskola, Alapfokú Művészeti Iskola</v>
          </cell>
        </row>
        <row r="3462">
          <cell r="C3462" t="str">
            <v>Nemzetközi Gazdasági és Üzleti Szakközépiskola Csornai Tagintézménye</v>
          </cell>
        </row>
        <row r="3463">
          <cell r="C3463" t="str">
            <v>Nemzetközi Gazdasági-, és Üzleti Szakközépiskola</v>
          </cell>
        </row>
        <row r="3464">
          <cell r="C3464" t="str">
            <v>Örömhír Óvoda, Általános Iskola és Alapfokú Művészeti Iskola</v>
          </cell>
        </row>
        <row r="3465">
          <cell r="C3465" t="str">
            <v>Öttevényi Általános Iskola</v>
          </cell>
        </row>
        <row r="3466">
          <cell r="C3466" t="str">
            <v>Páli Szent Vince Katolikus Általános Iskola és Óvoda</v>
          </cell>
        </row>
        <row r="3467">
          <cell r="C3467" t="str">
            <v>Pannon Oktatási Központ Gimnázium, Szakgimnázium, Szakközépiskola és Általános Iskola Soproni Tagintézménye</v>
          </cell>
        </row>
        <row r="3468">
          <cell r="C3468" t="str">
            <v>Pannonhalmi Bencés Gimnázium, Egyházzenei Szakgimnázium és Szakkollégium</v>
          </cell>
        </row>
        <row r="3469">
          <cell r="C3469" t="str">
            <v>Pantzer Gertrud Általános Iskola</v>
          </cell>
        </row>
        <row r="3470">
          <cell r="C3470" t="str">
            <v>Peresztegi Általános Iskola</v>
          </cell>
        </row>
        <row r="3471">
          <cell r="C3471" t="str">
            <v>Peresztegi Általános Iskola Telephelye</v>
          </cell>
        </row>
        <row r="3472">
          <cell r="C3472" t="str">
            <v>Péri Öveges József Általános Iskola</v>
          </cell>
        </row>
        <row r="3473">
          <cell r="C3473" t="str">
            <v>Péterfy Sándor Evangélikus Gimnázium, Általános Iskola, Óvoda és Kollégium</v>
          </cell>
        </row>
        <row r="3474">
          <cell r="C3474" t="str">
            <v>Piarista Gimnázium, Általános Iskola és Óvoda</v>
          </cell>
        </row>
        <row r="3475">
          <cell r="C3475" t="str">
            <v>Piarista Gimnázium, Általános Iskola és Óvoda Timaffy László Tagiskolája</v>
          </cell>
        </row>
        <row r="3476">
          <cell r="C3476" t="str">
            <v>Pilinszky János Általános Iskola</v>
          </cell>
        </row>
        <row r="3477">
          <cell r="C3477" t="str">
            <v>Prohászka Ottokár Orsolyita Gimnázium, Általános Iskola és Óvoda</v>
          </cell>
        </row>
        <row r="3478">
          <cell r="C3478" t="str">
            <v>Prohászka Ottokár Orsolyita Gimnázium, Általános Iskola és Óvoda Győri Telephelye /Általános iskola/</v>
          </cell>
        </row>
        <row r="3479">
          <cell r="C3479" t="str">
            <v>Rábapatonai Petőfi Sándor Általános Iskola</v>
          </cell>
        </row>
        <row r="3480">
          <cell r="C3480" t="str">
            <v>Rábatamási Móra Ferenc Általános Iskola</v>
          </cell>
        </row>
        <row r="3481">
          <cell r="C3481" t="str">
            <v>Radó Tibor Általános Iskola és Egységes Gyógypedagógiai Módszertani Intézmény</v>
          </cell>
        </row>
        <row r="3482">
          <cell r="C3482" t="str">
            <v>Radó Tibor Általános Iskola és Egységes Gyógypedagógiai Módszertani Intézmény 002-es Telephelye</v>
          </cell>
        </row>
        <row r="3483">
          <cell r="C3483" t="str">
            <v>Radó Tibor Általános Iskola és Egységes Gyógypedagógiai Módszertani Intézmény 003-as Telephelye</v>
          </cell>
        </row>
        <row r="3484">
          <cell r="C3484" t="str">
            <v>Révai Miklós Gimnázium és Kollégium</v>
          </cell>
        </row>
        <row r="3485">
          <cell r="C3485" t="str">
            <v>Richter János Zeneművészeti Szakgimnázium, Általános Iskola, Alapfokú Művészeti Iskola és Kollégium</v>
          </cell>
        </row>
        <row r="3486">
          <cell r="C3486" t="str">
            <v>Richter János Zeneművészeti Szakgimnázium, Általános Iskola, Alapfokú Művészeti Iskola és Kollégium Bartók Béla Ének-zenei Általános Iskolája</v>
          </cell>
        </row>
        <row r="3487">
          <cell r="C3487" t="str">
            <v>Roth Gyula Erdészeti, Faipari, Kertészeti, Környezetvédelmi Szakgimnázium, Szakközépiskola és Kollégium</v>
          </cell>
        </row>
        <row r="3488">
          <cell r="C3488" t="str">
            <v>Roth Gyula Erdészeti, Faipari, Kertészeti, Környezetvédelmi Szakgimnázium, Szakközépiskola és Kollégium Soproni Telephelye /Lippai János Kertészeti Szakképző Iskola és Kollégium/</v>
          </cell>
        </row>
        <row r="3489">
          <cell r="C3489" t="str">
            <v>Roth Gyula Erdészeti, Faipari, Kertészeti, Környezetvédelmi Szakgimnázium, Szakközépiskola és Kollégium Soproni Telephelye /Tangazdaság/</v>
          </cell>
        </row>
        <row r="3490">
          <cell r="C3490" t="str">
            <v>Roth Gyula Erdészeti, Faipari, Kertészeti, Környezetvédelmi Szakgimnázium, Szakközépiskola és Kollégium Soproni Telephelye /Tanműhely/</v>
          </cell>
        </row>
        <row r="3491">
          <cell r="C3491" t="str">
            <v>Simonyi Károly Általános Iskola</v>
          </cell>
        </row>
        <row r="3492">
          <cell r="C3492" t="str">
            <v>Sokorópátkai Általános Iskola</v>
          </cell>
        </row>
        <row r="3493">
          <cell r="C3493" t="str">
            <v>Somogyi József Általános Iskola</v>
          </cell>
        </row>
        <row r="3494">
          <cell r="C3494" t="str">
            <v>Sopronhorpácsi Általános Iskola</v>
          </cell>
        </row>
        <row r="3495">
          <cell r="C3495" t="str">
            <v>Sopronhorpácsi Általános Iskola Fő u. 5. sz. alatti telephelye</v>
          </cell>
        </row>
        <row r="3496">
          <cell r="C3496" t="str">
            <v>Soproni Gárdonyi Géza Általános Iskola</v>
          </cell>
        </row>
        <row r="3497">
          <cell r="C3497" t="str">
            <v>Soproni Kozmutza Flóra Egységes Gyógypedagógiai Módszertani Intézmény, Óvoda, Általános Iskola és Szakiskola</v>
          </cell>
        </row>
        <row r="3498">
          <cell r="C3498" t="str">
            <v>Soproni Német Nemzetiségi Általános Iskola - Deutsche Nationalitätenschule Ödenburg</v>
          </cell>
        </row>
        <row r="3499">
          <cell r="C3499" t="str">
            <v>Soproni Német Nemzetiségi Általános Iskola Telephelye</v>
          </cell>
        </row>
        <row r="3500">
          <cell r="C3500" t="str">
            <v>Soproni Petőfi Sándor Általános Iskola és Alapfokú Művészeti Iskola</v>
          </cell>
        </row>
        <row r="3501">
          <cell r="C3501" t="str">
            <v>Soproni Petőfi Sándor Általános Iskola és Alapfokú Művészeti Iskola Balfi Tagiskolája</v>
          </cell>
        </row>
        <row r="3502">
          <cell r="C3502" t="str">
            <v>Soproni Petőfi Sándor Általános Iskola és Alapfokú Művészeti Iskola Deák Téri Telephelye</v>
          </cell>
        </row>
        <row r="3503">
          <cell r="C3503" t="str">
            <v>Soproni Petőfi Sándor Általános Iskola és Alapfokú Művészeti Iskola Ferenczy János Utcai Telephelye</v>
          </cell>
        </row>
        <row r="3504">
          <cell r="C3504" t="str">
            <v>Soproni Petőfi Sándor Általános Iskola és Alapfokú Művészeti Iskola Orsolya Téri Telephelye</v>
          </cell>
        </row>
        <row r="3505">
          <cell r="C3505" t="str">
            <v>Soproni SZC Berg Gusztáv Szakközépiskolája</v>
          </cell>
        </row>
        <row r="3506">
          <cell r="C3506" t="str">
            <v>Soproni SZC Berg Gusztáv Szakközépiskolája Kossuth Lajos Utcai Telephelye</v>
          </cell>
        </row>
        <row r="3507">
          <cell r="C3507" t="str">
            <v>Soproni SZC Fáy András Két Tanítási Nyelvű Gazdasági Szakgimnáziuma</v>
          </cell>
        </row>
        <row r="3508">
          <cell r="C3508" t="str">
            <v>Soproni SZC Handler Nándor Szakképző Iskolája</v>
          </cell>
        </row>
        <row r="3509">
          <cell r="C3509" t="str">
            <v>Soproni SZC Handler Nándor Szakképző Iskolája Hőközpont Utcai Telephelye</v>
          </cell>
        </row>
        <row r="3510">
          <cell r="C3510" t="str">
            <v>Soproni SZC Idegenforgalmi, Kereskedelmi, Vendéglátó Szakképző Iskolája és Kollégiuma</v>
          </cell>
        </row>
        <row r="3511">
          <cell r="C3511" t="str">
            <v>Soproni SZC Porpáczy Aladár Szakgimnáziuma, Kollégiuma és Általános Művelődési Központja Madách Sétányi Telephelye</v>
          </cell>
        </row>
        <row r="3512">
          <cell r="C3512" t="str">
            <v>Soproni SZC Porpáczy Aladár Szakgimnáziuma, Kollégiuma és Általános Művelődési Központja Sarród, Kossuth Lajos Utca 58. Alatti Telephelye</v>
          </cell>
        </row>
        <row r="3513">
          <cell r="C3513" t="str">
            <v>Soproni SZC Porpáczy Aladár Szakképző Iskolája, Kollégiuma és Általános Művelődési Központja</v>
          </cell>
        </row>
        <row r="3514">
          <cell r="C3514" t="str">
            <v>Soproni SZC Porpáczy Aladár Szakképző Iskolája, Kollégiuma és Általános Művelődési Központja Fertőszéplaki Telephelye</v>
          </cell>
        </row>
        <row r="3515">
          <cell r="C3515" t="str">
            <v>Soproni SZC Porpáczy Aladár Szakképző Iskolája, Kollégiuma és Általános Művelődési Központja Sarród, külterület, Hrsz: 09/7. Alatti Telephelye</v>
          </cell>
        </row>
        <row r="3516">
          <cell r="C3516" t="str">
            <v>Soproni SZC Vas- és Villamosipari Szakképző Iskolája és Gimnáziuma</v>
          </cell>
        </row>
        <row r="3517">
          <cell r="C3517" t="str">
            <v>Soproni SZC Vas- és Villamosipari Szakképző Iskolája és Gimnáziuma Dózsa György Utcai Telephelye</v>
          </cell>
        </row>
        <row r="3518">
          <cell r="C3518" t="str">
            <v>Soproni SZC Vas- és Villamosipari Szakképző Iskolája és Gimnáziuma Ferenczy János Utca 60. Alatti Telephelye</v>
          </cell>
        </row>
        <row r="3519">
          <cell r="C3519" t="str">
            <v>Soproni Széchenyi István Gimnázium</v>
          </cell>
        </row>
        <row r="3520">
          <cell r="C3520" t="str">
            <v>Sopronkövesd, Kossuth u. 81.</v>
          </cell>
        </row>
        <row r="3521">
          <cell r="C3521" t="str">
            <v>Sopronkövesdi Általános Iskola</v>
          </cell>
        </row>
        <row r="3522">
          <cell r="C3522" t="str">
            <v>Szabadhegyi Magyar-Német Két Tanítási Nyelvű Általános Iskola és Gimnázium</v>
          </cell>
        </row>
        <row r="3523">
          <cell r="C3523" t="str">
            <v>Széchényi Ferenc Általános Iskola</v>
          </cell>
        </row>
        <row r="3524">
          <cell r="C3524" t="str">
            <v>Széchenyi István Egyetem Öveges Kálmán Gyakorló Általános Iskola</v>
          </cell>
        </row>
        <row r="3525">
          <cell r="C3525" t="str">
            <v>Szent Anna Katolikus Általános Iskola</v>
          </cell>
        </row>
        <row r="3526">
          <cell r="C3526" t="str">
            <v>Szent Anna Katolikus Általános Iskola Rábaszentandrási Tagintézménye</v>
          </cell>
        </row>
        <row r="3527">
          <cell r="C3527" t="str">
            <v>Szent Benedek Általános Iskola, Középiskola, Alapfokú Művészeti Iskola és Kollégium</v>
          </cell>
        </row>
        <row r="3528">
          <cell r="C3528" t="str">
            <v>Szent Benedek Általános Iskola, Középiskola, Alapfokú Művészeti Iskola és Kollégium Pannonhalmi Tagintézménye</v>
          </cell>
        </row>
        <row r="3529">
          <cell r="C3529" t="str">
            <v>Szent Márton Általános Iskola</v>
          </cell>
        </row>
        <row r="3530">
          <cell r="C3530" t="str">
            <v>Szent Orsolya Római Katolikus Gimnázium, Általános Iskola, Óvoda és Kollégium</v>
          </cell>
        </row>
        <row r="3531">
          <cell r="C3531" t="str">
            <v>Szigetköz Körzeti Általános Iskola és Alapfokú Művészeti Iskola</v>
          </cell>
        </row>
        <row r="3532">
          <cell r="C3532" t="str">
            <v>Szigetköz Körzeti Általános Iskola és Alapfokú Művészeti Iskola Kimlei Telephelye</v>
          </cell>
        </row>
        <row r="3533">
          <cell r="C3533" t="str">
            <v>Szigetköz Körzeti Általános Iskola és Alapfokú Művészeti Iskola Magyar-Angol Két Tanítási Nyelvű Tagiskolája</v>
          </cell>
        </row>
        <row r="3534">
          <cell r="C3534" t="str">
            <v>Szili Szent István Általános Iskola és Alapfokú Művészeti Iskola</v>
          </cell>
        </row>
        <row r="3535">
          <cell r="C3535" t="str">
            <v>Szili Szent István Általános Iskola és Alapfokú Művészeti Iskola Egyedi Telephelye</v>
          </cell>
        </row>
        <row r="3536">
          <cell r="C3536" t="str">
            <v>Szili Szent István Általános Iskola és Alapfokú Művészeti Iskola Vági Telephelye</v>
          </cell>
        </row>
        <row r="3537">
          <cell r="C3537" t="str">
            <v>Tangazdaság</v>
          </cell>
        </row>
        <row r="3538">
          <cell r="C3538" t="str">
            <v>Tápi József Attila Általános Iskola</v>
          </cell>
        </row>
        <row r="3539">
          <cell r="C3539" t="str">
            <v>Tápszentmiklósi Csokonai Vitéz Mihály Általános Iskola</v>
          </cell>
        </row>
        <row r="3540">
          <cell r="C3540" t="str">
            <v>Tápszentmiklósi Csokonai Vitéz Mihály Általános Iskola Győrasszonyfai Telephelye</v>
          </cell>
        </row>
        <row r="3541">
          <cell r="C3541" t="str">
            <v>Tápszentmiklósi Csokonai Vitéz Mihály Általános Iskola Lázi Telephelye</v>
          </cell>
        </row>
        <row r="3542">
          <cell r="C3542" t="str">
            <v>T-DANCE Alapfokú Művészeti Iskola 055-ös Telephelye</v>
          </cell>
        </row>
        <row r="3543">
          <cell r="C3543" t="str">
            <v>T-DANCE Alapfokú Művészeti Iskola 056-os Telephelye</v>
          </cell>
        </row>
        <row r="3544">
          <cell r="C3544" t="str">
            <v>T-DANCE Alapfokú Művészeti Iskola 073-as Telephelye</v>
          </cell>
        </row>
        <row r="3545">
          <cell r="C3545" t="str">
            <v>Tényői Ady Endre Általános Iskola</v>
          </cell>
        </row>
        <row r="3546">
          <cell r="C3546" t="str">
            <v>Timaffy László Alapfokú Művészeti Iskola</v>
          </cell>
        </row>
        <row r="3547">
          <cell r="C3547" t="str">
            <v>Tóth Antal Egységes Gyógypedagógiai Módszertani Intézmény, Óvoda, Általános Iskola, Szakiskola, Kollégium</v>
          </cell>
        </row>
        <row r="3548">
          <cell r="C3548" t="str">
            <v>Tudásfa Felnőttoktatási Gimnázium Mosonmagyaróvári Tagintézménye</v>
          </cell>
        </row>
        <row r="3549">
          <cell r="C3549" t="str">
            <v>Ujhelyi Imre Általános Iskola</v>
          </cell>
        </row>
        <row r="3550">
          <cell r="C3550" t="str">
            <v>Vadrózsa Waldorf Általános Iskola, Alapfokú Művészeti Iskola és Óvoda</v>
          </cell>
        </row>
        <row r="3551">
          <cell r="C3551" t="str">
            <v>Veres Péter Mezőgazdasági és Élelmiszeripari Szakgimnázium, Szakközépiskola és Kollégium</v>
          </cell>
        </row>
        <row r="3552">
          <cell r="C3552" t="str">
            <v>Veszprémvarsányi Fekete István Általános Iskola és Alapfokú Művészeti Iskola</v>
          </cell>
        </row>
        <row r="3553">
          <cell r="C3553" t="str">
            <v>VIK Vendéglátó, Turisztikai, Szépészeti és Üzleti Baptista Középiskola Győri Tagintézménye</v>
          </cell>
        </row>
        <row r="3554">
          <cell r="C3554" t="str">
            <v>Zsirai Általános Iskola</v>
          </cell>
        </row>
        <row r="3555">
          <cell r="C3555" t="str">
            <v>HAJDÚ-BIHAR</v>
          </cell>
        </row>
        <row r="3556">
          <cell r="C3556" t="str">
            <v>"Hajdútánc" Alapfokú Művészeti Iskola</v>
          </cell>
        </row>
        <row r="3557">
          <cell r="C3557" t="str">
            <v>"Leg a láb" Alapfokú Művészeti Iskola Bakonszegi Telephelye</v>
          </cell>
        </row>
        <row r="3558">
          <cell r="C3558" t="str">
            <v>"Leg a láb" Alapfokú Művészeti Iskola Bihartordai Telephelye</v>
          </cell>
        </row>
        <row r="3559">
          <cell r="C3559" t="str">
            <v>"Leg a láb" Alapfokú Művészeti Iskola Komádi Telephelye</v>
          </cell>
        </row>
        <row r="3560">
          <cell r="C3560" t="str">
            <v>"Leg a láb" Alapfokú Művészeti Iskola Zsákai Telephelye</v>
          </cell>
        </row>
        <row r="3561">
          <cell r="C3561" t="str">
            <v>007 Világ-Virága Alapfokú Művészeti Iskola Újtikosi Telephelye</v>
          </cell>
        </row>
        <row r="3562">
          <cell r="C3562" t="str">
            <v>019 Világ-Virága Alapfokú Művészeti Iskola Hajdúdorogi Telephelye</v>
          </cell>
        </row>
        <row r="3563">
          <cell r="C3563" t="str">
            <v>Abigél ÁIAMISZSZGK Debrecen, Böszörményi utca 150. Telephelye</v>
          </cell>
        </row>
        <row r="3564">
          <cell r="C3564" t="str">
            <v>Abigél ÁIAMISZSZGK Nyírábrány Telephelye</v>
          </cell>
        </row>
        <row r="3565">
          <cell r="C3565" t="str">
            <v>Abigél ÁIAMISZSZGK Nyírmártonfalva Telephelye</v>
          </cell>
        </row>
        <row r="3566">
          <cell r="C3566" t="str">
            <v>Abigél ÁIAMISZSZGK Újléta Telephelye</v>
          </cell>
        </row>
        <row r="3567">
          <cell r="C3567" t="str">
            <v>Abigél TCI Berekböszörmény Telephelye</v>
          </cell>
        </row>
        <row r="3568">
          <cell r="C3568" t="str">
            <v>Abigél TCI Debrecen, Víztorony utca 9-11. Telephelye</v>
          </cell>
        </row>
        <row r="3569">
          <cell r="C3569" t="str">
            <v>Abigél TCI Hajdúszovát Telephelye</v>
          </cell>
        </row>
        <row r="3570">
          <cell r="C3570" t="str">
            <v>Abigél TCI Nyíracsád Telephelye</v>
          </cell>
        </row>
        <row r="3571">
          <cell r="C3571" t="str">
            <v>Ábrányi Emil Általános Iskola</v>
          </cell>
        </row>
        <row r="3572">
          <cell r="C3572" t="str">
            <v>Álmosdi Bocskai István Általános Iskola</v>
          </cell>
        </row>
        <row r="3573">
          <cell r="C3573" t="str">
            <v>Aranybika Vendéglátóipari Baptista Szakközépiskola</v>
          </cell>
        </row>
        <row r="3574">
          <cell r="C3574" t="str">
            <v>Aranybika Vendéglátóipari Baptista Szakközépiskola 001 telephelye</v>
          </cell>
        </row>
        <row r="3575">
          <cell r="C3575" t="str">
            <v>Aranybika Vendéglátóipari Baptista Szakközépiskola 002 telephelye</v>
          </cell>
        </row>
        <row r="3576">
          <cell r="C3576" t="str">
            <v>Árpád-házi Szent Piroska Szakközépiskola és Szakgimnázium Debreceni telephelye</v>
          </cell>
        </row>
        <row r="3577">
          <cell r="C3577" t="str">
            <v>Árpád-házi Szent Piroska Szakközépiskola és Szakgimnázium Hajdúdorogi Telephelye</v>
          </cell>
        </row>
        <row r="3578">
          <cell r="C3578" t="str">
            <v>Bagamér-Kokad Általános Iskola és Alapfokú Művészeti Iskola</v>
          </cell>
        </row>
        <row r="3579">
          <cell r="C3579" t="str">
            <v>Bagamér-Kokad Általános Iskola és Alapfokú Művészeti Iskola Álmosdi telephelye</v>
          </cell>
        </row>
        <row r="3580">
          <cell r="C3580" t="str">
            <v>Bagamér-Kokad Általános Iskola és Alapfokú Művészeti Iskola Bagamér, Kossuth utca 3. szám alatti telephelye</v>
          </cell>
        </row>
        <row r="3581">
          <cell r="C3581" t="str">
            <v>Bagamér-Kokad Általános Iskola és Alapfokú Művészeti Iskola Bagamér, Kossuth utca 5. szám alatti telephelye</v>
          </cell>
        </row>
        <row r="3582">
          <cell r="C3582" t="str">
            <v>Bagamér-Kokad Általános Iskola és Alapfokú Művészeti Iskola Bagamér, Rákóczi utca 2. szám alatti telephelye</v>
          </cell>
        </row>
        <row r="3583">
          <cell r="C3583" t="str">
            <v>Bagamér-Kokad Általános Iskola és Alapfokú Művészeti Iskola Fülöpi telephelye</v>
          </cell>
        </row>
        <row r="3584">
          <cell r="C3584" t="str">
            <v>Bagamér-Kokad Általános Iskola és Alapfokú Művészeti Iskola Kokadi Tagiskolája</v>
          </cell>
        </row>
        <row r="3585">
          <cell r="C3585" t="str">
            <v>Bagamér-Kokad Általános Iskola és Alapfokú Művészeti Iskola Létavértes, Árpád tér 10. alatti telephelye</v>
          </cell>
        </row>
        <row r="3586">
          <cell r="C3586" t="str">
            <v>Bagamér-Kokad Általános Iskola és Alapfokú Művészeti Iskola Létavértes,Irinyi utca 8. szám alatti telephelye</v>
          </cell>
        </row>
        <row r="3587">
          <cell r="C3587" t="str">
            <v>Balmazújvárosi Alapfokú Művészeti Iskola</v>
          </cell>
        </row>
        <row r="3588">
          <cell r="C3588" t="str">
            <v>Balmazújvárosi Alapfokú Művészeti Iskola Nagyhegyesi Telephelye</v>
          </cell>
        </row>
        <row r="3589">
          <cell r="C3589" t="str">
            <v>Balmazújvárosi Általános Iskola</v>
          </cell>
        </row>
        <row r="3590">
          <cell r="C3590" t="str">
            <v>Balmazújvárosi Általános Iskola Bocskai István Tagintézménye</v>
          </cell>
        </row>
        <row r="3591">
          <cell r="C3591" t="str">
            <v>Balmazújvárosi Általános Iskola Kalmár Zoltán Tagintézménye</v>
          </cell>
        </row>
        <row r="3592">
          <cell r="C3592" t="str">
            <v>Balmazújvárosi Református Általános Iskola és Óvoda</v>
          </cell>
        </row>
        <row r="3593">
          <cell r="C3593" t="str">
            <v>Baltazár Dezső Református Általános Iskola</v>
          </cell>
        </row>
        <row r="3594">
          <cell r="C3594" t="str">
            <v>Bárczi Gusztáv Egységes Gyógypedagógiai Módszertani Intézmény, Általános Iskola, Speciális Szakiskola és Kollégium Nagy Gál István utcai telephelye</v>
          </cell>
        </row>
        <row r="3595">
          <cell r="C3595" t="str">
            <v>Barsi Dénes Általános Iskola</v>
          </cell>
        </row>
        <row r="3596">
          <cell r="C3596" t="str">
            <v>Barsi Dénes Általános Iskola Komádi, Fő u. 96. szám alatti telephelye</v>
          </cell>
        </row>
        <row r="3597">
          <cell r="C3597" t="str">
            <v>Báthori István Gimnázium Ebesi Tagintézménye</v>
          </cell>
        </row>
        <row r="3598">
          <cell r="C3598" t="str">
            <v>Báthori István Gimnázium Mikepércsi Tagintézménye</v>
          </cell>
        </row>
        <row r="3599">
          <cell r="C3599" t="str">
            <v>Báthori István Gimnázium Nyírábrányi Tagintézménye</v>
          </cell>
        </row>
        <row r="3600">
          <cell r="C3600" t="str">
            <v>Báthori István Gimnázium Sárrétudvari Tagintézménye</v>
          </cell>
        </row>
        <row r="3601">
          <cell r="C3601" t="str">
            <v>Báthori István Gimnázium Vámospércsi Tagintézménye</v>
          </cell>
        </row>
        <row r="3602">
          <cell r="C3602" t="str">
            <v>Berekböszörményi Kossuth Lajos Általános Iskola</v>
          </cell>
        </row>
        <row r="3603">
          <cell r="C3603" t="str">
            <v>Berettyóújfalui II. Rákóczi Ferenc Általános Iskola</v>
          </cell>
        </row>
        <row r="3604">
          <cell r="C3604" t="str">
            <v>Berettyóújfalui II. Rákóczi Ferenc Általános Iskola Bihari Alapfokú Művészeti Iskolája</v>
          </cell>
        </row>
        <row r="3605">
          <cell r="C3605" t="str">
            <v>Berettyóújfalui II. Rákóczi Ferenc Általános Iskola Hunyadi Mátyás Tagiskolája</v>
          </cell>
        </row>
        <row r="3606">
          <cell r="C3606" t="str">
            <v>Berettyóújfalui József Attila Általános Iskola és Alapfokú Művészeti Iskola</v>
          </cell>
        </row>
        <row r="3607">
          <cell r="C3607" t="str">
            <v>Berettyóújfalui József Attila Általános Iskola Széchenyi István Tagiskolája</v>
          </cell>
        </row>
        <row r="3608">
          <cell r="C3608" t="str">
            <v>Berettyóújfalui SZC Arany János Gimnáziuma, Egészségügyi és Közgazdasági Szakgimnáziuma</v>
          </cell>
        </row>
        <row r="3609">
          <cell r="C3609" t="str">
            <v>Berettyóújfalui SZC Bessenyei György Szakgimnáziuma</v>
          </cell>
        </row>
        <row r="3610">
          <cell r="C3610" t="str">
            <v>Berettyóújfalui SZC Bocskai István Gimnáziuma, Szakgimnáziuma, Szakközépiskolája és Kollégiuma</v>
          </cell>
        </row>
        <row r="3611">
          <cell r="C3611" t="str">
            <v>Berettyóújfalui SZC Bocskai István Gimnáziuma, Szakgimnáziuma, Szakközépiskolája és Kollégiuma Táncsics Utcai Telephelye</v>
          </cell>
        </row>
        <row r="3612">
          <cell r="C3612" t="str">
            <v>Berettyóújfalui SZC Bocskai István Szakgimnáziuma és Szakközépiskolája</v>
          </cell>
        </row>
        <row r="3613">
          <cell r="C3613" t="str">
            <v>Berettyóújfalui SZC Bocskai István Szakgimnáziuma és Szakközépiskolájának Ebesi Telephelye</v>
          </cell>
        </row>
        <row r="3614">
          <cell r="C3614" t="str">
            <v>Berettyóújfalui SZC Bocskai István Szakgimnáziuma és Szakközépiskolájának Hajdúszoboszlói Telephelye</v>
          </cell>
        </row>
        <row r="3615">
          <cell r="C3615" t="str">
            <v>Berettyóújfalui SZC Bocskai István Szakgimnáziuma és Szakközépiskolájának Rákóczi Utcai Telephelye</v>
          </cell>
        </row>
        <row r="3616">
          <cell r="C3616" t="str">
            <v>Berettyóújfalui SZC Bocskai István Szakgimnáziuma és Szakközépiskolájának Szováti Úti Telephelye</v>
          </cell>
        </row>
        <row r="3617">
          <cell r="C3617" t="str">
            <v>Berettyóújfalui SZC Bocskai István Szakgimnáziuma és Szakközépiskolájának Újvárosi úti Telephelye</v>
          </cell>
        </row>
        <row r="3618">
          <cell r="C3618" t="str">
            <v>Berettyóújfalui SZC Csiha Győző Szakgimnáziuma és Szakközépiskolája</v>
          </cell>
        </row>
        <row r="3619">
          <cell r="C3619" t="str">
            <v>Berettyóújfalui SZC Csiha Győző Szakgimnáziuma és Szakközépiskolája Bocskai Utcai Telephelye</v>
          </cell>
        </row>
        <row r="3620">
          <cell r="C3620" t="str">
            <v>Berettyóújfalui SZC Eötvös József Szakgimnáziuma, Szakközépiskolája és Szakiskolája</v>
          </cell>
        </row>
        <row r="3621">
          <cell r="C3621" t="str">
            <v>Berettyóújfalui SZC József Attila Gimnáziuma, Szakgimnáziuma és Szakközépiskolája</v>
          </cell>
        </row>
        <row r="3622">
          <cell r="C3622" t="str">
            <v>Berettyóújfalui SZC József Attila Gimnáziuma, Szakgimnáziuma és Szakközépiskolája Barankovics téri Telephelye</v>
          </cell>
        </row>
        <row r="3623">
          <cell r="C3623" t="str">
            <v>Berettyóújfalui SZC József Attila Gimnáziuma, Szakgimnáziuma és Szakközépiskolája Széchenyi utcai Telephelye</v>
          </cell>
        </row>
        <row r="3624">
          <cell r="C3624" t="str">
            <v>Berettyóújfalui SZC Karacs Ferenc Gimnáziuma, Szakgimnáziuma és Szakközépiskolája</v>
          </cell>
        </row>
        <row r="3625">
          <cell r="C3625" t="str">
            <v>Berettyóújfalui SZC Karacs Ferenc Gimnáziuma, Szakgimnáziuma és Szakközépiskolája Árpád Utcai Telephelye</v>
          </cell>
        </row>
        <row r="3626">
          <cell r="C3626" t="str">
            <v>Berettyóújfalui SZC Karacs Ferenc Gimnáziuma, Szakgimnáziuma és Szakközépiskolája Bajcsy-Zsilinszky Endre Utcai Telephelye</v>
          </cell>
        </row>
        <row r="3627">
          <cell r="C3627" t="str">
            <v>Berettyóújfalui SZC Közgazdasági Szakgimnázium</v>
          </cell>
        </row>
        <row r="3628">
          <cell r="C3628" t="str">
            <v>Berettyóújfalui SZC Nádudvar Népi Kézműves Szakközépiskolája és Kollégiuma Ady Endre Téri Telephelye</v>
          </cell>
        </row>
        <row r="3629">
          <cell r="C3629" t="str">
            <v>Berettyóújfalui SZC Nádudvari Népi Kézműves Szakközépiskolája és Kollégiuma</v>
          </cell>
        </row>
        <row r="3630">
          <cell r="C3630" t="str">
            <v>Berettyóújfalui SZC Szilágyi Dániel Gimnáziuma, Szakgimnáziuma és Szakközépiskolája</v>
          </cell>
        </row>
        <row r="3631">
          <cell r="C3631" t="str">
            <v>Berettyóújfalui SZC Veres Péter Gimnáziuma, Szakgimnáziuma és Szakközépiskolája</v>
          </cell>
        </row>
        <row r="3632">
          <cell r="C3632" t="str">
            <v>Berettyóújfalui SZC Veres Péter Gimnáziuma, Szakgimnáziuma és Szakközépiskolája Böszörményi Utcai Telephelye</v>
          </cell>
        </row>
        <row r="3633">
          <cell r="C3633" t="str">
            <v>Berettyóújfalui SZC Veress Ferenc Szakgimnáziuma és Szakközépiskolája</v>
          </cell>
        </row>
        <row r="3634">
          <cell r="C3634" t="str">
            <v>Berettyóújfalui SZC Veress Ferenc Szakgimnáziuma és Szakközépiskolája Kálvineum utcai telephelye</v>
          </cell>
        </row>
        <row r="3635">
          <cell r="C3635" t="str">
            <v>Berettyóújfalui SZC Veress Ferenc Szakgimnáziuma és Szakközépiskolája Városkert Utcai Telephelye</v>
          </cell>
        </row>
        <row r="3636">
          <cell r="C3636" t="str">
            <v>Bihar Román Nemzetiségi Kéttannyelvű Általános Iskola és Óvoda</v>
          </cell>
        </row>
        <row r="3637">
          <cell r="C3637" t="str">
            <v>Bihar Román Nemzetiségi Kéttannyelvű Általános Iskola és Óvoda Bedői Tagiskolája</v>
          </cell>
        </row>
        <row r="3638">
          <cell r="C3638" t="str">
            <v>Biharkeresztesi Bocskai István Általános Iskola</v>
          </cell>
        </row>
        <row r="3639">
          <cell r="C3639" t="str">
            <v>Biharkeresztesi Bocskai István Általános Iskola Bocskai István Tagiskolája</v>
          </cell>
        </row>
        <row r="3640">
          <cell r="C3640" t="str">
            <v>Biharkeresztesi Bocskai István Általános Iskola Petőfi Sándor Tagiskolája</v>
          </cell>
        </row>
        <row r="3641">
          <cell r="C3641" t="str">
            <v>Biharkeresztesi Bocskai István Általános Iskola Széchenyi utcai Telephelye</v>
          </cell>
        </row>
        <row r="3642">
          <cell r="C3642" t="str">
            <v>Biharkeresztesi Bocskai István Általános Iskola, Petőfi Sándor Tagiskolája</v>
          </cell>
        </row>
        <row r="3643">
          <cell r="C3643" t="str">
            <v>Bocskai Általános Iskola Makláry Lajos Alapfokú Művészeti Tagintézménye</v>
          </cell>
        </row>
        <row r="3644">
          <cell r="C3644" t="str">
            <v>Bocskai István Általános Iskola és Alapfokú Művészeti Iskola Köztársaság téri Tagintézménye</v>
          </cell>
        </row>
        <row r="3645">
          <cell r="C3645" t="str">
            <v>Bocskai István Általános Iskola, Alapfokú Művészeti Iskola és Kollégium</v>
          </cell>
        </row>
        <row r="3646">
          <cell r="C3646" t="str">
            <v>Bocskai István Általános Iskola, Alapfokú Művészeti Iskola és Kollégium Magyar utcai Telephelye</v>
          </cell>
        </row>
        <row r="3647">
          <cell r="C3647" t="str">
            <v>Bocskai István Általános Iskola, Alapfokú Művészeti Iskola és Kollégium Polgári utcai Telephelye</v>
          </cell>
        </row>
        <row r="3648">
          <cell r="C3648" t="str">
            <v>Bocskaikerti Németh László Általános Iskola és Alapfokú Művészeti Iskola</v>
          </cell>
        </row>
        <row r="3649">
          <cell r="C3649" t="str">
            <v>Computer School Szakközépiskola és Szakgimnázium Debreceni Tagintézménye</v>
          </cell>
        </row>
        <row r="3650">
          <cell r="C3650" t="str">
            <v>Csapókerti Általános Iskola</v>
          </cell>
        </row>
        <row r="3651">
          <cell r="C3651" t="str">
            <v>Csapókerti Általános Iskola Debrecen,Jánosi Utca 99.sz. Alatti Telephelye</v>
          </cell>
        </row>
        <row r="3652">
          <cell r="C3652" t="str">
            <v>Csapókerti Általános Iskola Hajdúsámsoni Tagintézménye</v>
          </cell>
        </row>
        <row r="3653">
          <cell r="C3653" t="str">
            <v>Csapókerti Általános Iskola Hajdúsámsoni Tagintézménye Fő Utcai Telephelye</v>
          </cell>
        </row>
        <row r="3654">
          <cell r="C3654" t="str">
            <v>Csenki Imre Alapfokú Művészeti Iskola</v>
          </cell>
        </row>
        <row r="3655">
          <cell r="C3655" t="str">
            <v>Csenki Imre Alapfokú Művészeti Iskola Bajcsy-Zs. utca 2/2. szám alatti Telephelye</v>
          </cell>
        </row>
        <row r="3656">
          <cell r="C3656" t="str">
            <v>Csenki Imre Alapfokú Művészeti Iskola Bajcsy-Zs. utca 3-5. szám alatti Telephelye</v>
          </cell>
        </row>
        <row r="3657">
          <cell r="C3657" t="str">
            <v>Csenki Imre Alapfokú Művészeti Iskola Kálvin tér 8. szám alatti Telephelye</v>
          </cell>
        </row>
        <row r="3658">
          <cell r="C3658" t="str">
            <v>Csenki Imre Alapfokú Művészeti Iskola Karcagi utca 28. szám alatti Telephelye</v>
          </cell>
        </row>
        <row r="3659">
          <cell r="C3659" t="str">
            <v>Csenki Imre Alapfokú Művészeti Iskola Nagyrábé, Rétszentmiklósi út 2/c. szám alatti Telephelye</v>
          </cell>
        </row>
        <row r="3660">
          <cell r="C3660" t="str">
            <v>Csenki Imre Alapfokú Művészeti Iskola Petőfi utca 9. szám alatti Telephelye</v>
          </cell>
        </row>
        <row r="3661">
          <cell r="C3661" t="str">
            <v>Csokonai Vitéz Mihály Gimnázium és Szakgimnázium Nyíracsádi Tagintézménye</v>
          </cell>
        </row>
        <row r="3662">
          <cell r="C3662" t="str">
            <v>Csökmői Bocskai István Általános Iskola és Alapfokú Művészeti Iskola</v>
          </cell>
        </row>
        <row r="3663">
          <cell r="C3663" t="str">
            <v>Csökmői Bocskai István Általános Iskola és Alapfokú Művészeti Iskola Kossuth utcai Telephelye</v>
          </cell>
        </row>
        <row r="3664">
          <cell r="C3664" t="str">
            <v>Csökmői Bocskai István Általános Iskola Hidas Frigyes Alapfokú Művészeti Iskolája</v>
          </cell>
        </row>
        <row r="3665">
          <cell r="C3665" t="str">
            <v>Csökmői Bocskai István Általános Iskola Hidas Frigyes Alapfokú Művészeti Iskolája Komádi Telephelye</v>
          </cell>
        </row>
        <row r="3666">
          <cell r="C3666" t="str">
            <v>Debrecen-Bánki Református Általános Iskola</v>
          </cell>
        </row>
        <row r="3667">
          <cell r="C3667" t="str">
            <v>Debreceni Ady Endre Gimnázium</v>
          </cell>
        </row>
        <row r="3668">
          <cell r="C3668" t="str">
            <v>Debreceni Árpád Vezér Általános Iskola</v>
          </cell>
        </row>
        <row r="3669">
          <cell r="C3669" t="str">
            <v>Debreceni Bárczi Gusztáv Egységes Gyógypedagógiai Módszertani Intézmény, Általános Iskola, Készségfejlesztő Iskola és Kollégium</v>
          </cell>
        </row>
        <row r="3670">
          <cell r="C3670" t="str">
            <v>Debreceni Benedek Elek Általános Iskola</v>
          </cell>
        </row>
        <row r="3671">
          <cell r="C3671" t="str">
            <v>Debreceni Bocskai István Általános Iskola</v>
          </cell>
        </row>
        <row r="3672">
          <cell r="C3672" t="str">
            <v>Debreceni Bolyai János Általános Iskola és Alapfokú Művészeti Iskola</v>
          </cell>
        </row>
        <row r="3673">
          <cell r="C3673" t="str">
            <v>Debreceni Csokonai Vitéz Mihály Gimnázium</v>
          </cell>
        </row>
        <row r="3674">
          <cell r="C3674" t="str">
            <v>Debreceni Dózsa György Általános Iskola</v>
          </cell>
        </row>
        <row r="3675">
          <cell r="C3675" t="str">
            <v>Debreceni Egyetem Balásházy János Gyakorló Középiskolája és Kollégiuma</v>
          </cell>
        </row>
        <row r="3676">
          <cell r="C3676" t="str">
            <v>Debreceni Egyetem Balásházy János Gyakorló Középiskolája és Kollégiuma Bánat u. 25. sz. alatti telephelye</v>
          </cell>
        </row>
        <row r="3677">
          <cell r="C3677" t="str">
            <v>Debreceni Egyetem Balásházy János Gyakorló Középiskolája és Kollégiuma Bánat u. 26. sz. alatti telephelye</v>
          </cell>
        </row>
        <row r="3678">
          <cell r="C3678" t="str">
            <v>Debreceni Egyetem Balásházy János Gyakorló Középiskolája és Kollégiuma Bánat u. 27. sz. alatti telephelye</v>
          </cell>
        </row>
        <row r="3679">
          <cell r="C3679" t="str">
            <v>Debreceni Egyetem Balásházy János Gyakorló Középiskolája és Kollégiuma Bánat u. 28. sz. alatti telephelye</v>
          </cell>
        </row>
        <row r="3680">
          <cell r="C3680" t="str">
            <v>Debreceni Egyetem Balásházy János Gyakorló Középiskolája és Kollégiuma Fekete István u. 1.sz. alatti telephelye</v>
          </cell>
        </row>
        <row r="3681">
          <cell r="C3681" t="str">
            <v>Debreceni Egyetem Balásházy János Gyakorló Középiskolája és Kollégiuma Manninger Gusztáv u. 4/b.sz. alatti telephelye</v>
          </cell>
        </row>
        <row r="3682">
          <cell r="C3682" t="str">
            <v>Debreceni Egyetem Balásházy János Gyakorló Középiskolája és Kollégiuma Zsálya köz 6.sz. alatti telephelye</v>
          </cell>
        </row>
        <row r="3683">
          <cell r="C3683" t="str">
            <v>Debreceni Egyetem Kossuth Lajos Gyakorló Gimnáziuma és Általános Iskolája</v>
          </cell>
        </row>
        <row r="3684">
          <cell r="C3684" t="str">
            <v>Debreceni Egyetem Kossuth Lajos Gyakorló Gimnáziuma és Általános Iskolája Arany János tér 1. szám alatti telephelye</v>
          </cell>
        </row>
        <row r="3685">
          <cell r="C3685" t="str">
            <v>Debreceni Egyetem Kossuth Lajos Gyakorló Gimnáziuma és Általános Iskolája Kossuth utca 33. szám alatti telephelye</v>
          </cell>
        </row>
        <row r="3686">
          <cell r="C3686" t="str">
            <v>Debreceni Fazekas Mihály Általános Iskola</v>
          </cell>
        </row>
        <row r="3687">
          <cell r="C3687" t="str">
            <v>Debreceni Fazekas Mihály Gimnázium</v>
          </cell>
        </row>
        <row r="3688">
          <cell r="C3688" t="str">
            <v>Debreceni Gönczy Pál Általános Iskola</v>
          </cell>
        </row>
        <row r="3689">
          <cell r="C3689" t="str">
            <v>Debreceni Gönczy Pál Általános Iskola Rózsavölgy utca 23. sz. Telephelye</v>
          </cell>
        </row>
        <row r="3690">
          <cell r="C3690" t="str">
            <v>Debreceni Gönczy Pál Általános Iskola Rózsavölgy utca 32-34. sz. Telephelye</v>
          </cell>
        </row>
        <row r="3691">
          <cell r="C3691" t="str">
            <v>Debreceni Hatvani István Általános Iskola</v>
          </cell>
        </row>
        <row r="3692">
          <cell r="C3692" t="str">
            <v>Debreceni Hunyadi János Általános Iskola</v>
          </cell>
        </row>
        <row r="3693">
          <cell r="C3693" t="str">
            <v>Debreceni József Attila Általános Iskola</v>
          </cell>
        </row>
        <row r="3694">
          <cell r="C3694" t="str">
            <v>Debreceni Karácsony Sándor Általános Iskola</v>
          </cell>
        </row>
        <row r="3695">
          <cell r="C3695" t="str">
            <v>Debreceni Kazinczy Ferenc Általános Iskola és Alapfokú Művészeti Iskola</v>
          </cell>
        </row>
        <row r="3696">
          <cell r="C3696" t="str">
            <v>Debreceni Kinizsi Pál Általános Iskola</v>
          </cell>
        </row>
        <row r="3697">
          <cell r="C3697" t="str">
            <v>Debreceni Lorántffy Zsuzsanna Általános Iskola</v>
          </cell>
        </row>
        <row r="3698">
          <cell r="C3698" t="str">
            <v>Debreceni Lorántffy Zsuzsanna Általános Iskola Telephelye</v>
          </cell>
        </row>
        <row r="3699">
          <cell r="C3699" t="str">
            <v>Debreceni Petőfi Sándor Általános Iskola</v>
          </cell>
        </row>
        <row r="3700">
          <cell r="C3700" t="str">
            <v>Debreceni Petőfi Sándor Általános Iskola Szabó Kálmán utca 13.szám alatti telephelye</v>
          </cell>
        </row>
        <row r="3701">
          <cell r="C3701" t="str">
            <v>Debreceni Petőfi Sándor Általános Iskola Szabó Kálmán utca 35-37.szám alatti telephelye</v>
          </cell>
        </row>
        <row r="3702">
          <cell r="C3702" t="str">
            <v>Debreceni Református Kollégium Általános Iskolája</v>
          </cell>
        </row>
        <row r="3703">
          <cell r="C3703" t="str">
            <v>Debreceni Református Kollégium Dóczy Gimnáziuma</v>
          </cell>
        </row>
        <row r="3704">
          <cell r="C3704" t="str">
            <v>Debreceni Református Kollégium Gimnáziuma és Diákotthona</v>
          </cell>
        </row>
        <row r="3705">
          <cell r="C3705" t="str">
            <v>Debreceni SZC Baross Gábor Középiskolája és Kollégiuma</v>
          </cell>
        </row>
        <row r="3706">
          <cell r="C3706" t="str">
            <v>Debreceni SZC Baross Gábor Középiskolája és Kollégiuma Híd Utcai Telephelye</v>
          </cell>
        </row>
        <row r="3707">
          <cell r="C3707" t="str">
            <v>Debreceni SZC Beregszászi Pál Szakgimnáziuma és Szakközépiskolája</v>
          </cell>
        </row>
        <row r="3708">
          <cell r="C3708" t="str">
            <v>Debreceni SZC Beregszászi Pál Szakgimnáziuma és Szakközépiskolája Rigó Utcai Telephelye</v>
          </cell>
        </row>
        <row r="3709">
          <cell r="C3709" t="str">
            <v>Debreceni SZC Bethlen Gábor Közgazdasági Szakgimnáziuma</v>
          </cell>
        </row>
        <row r="3710">
          <cell r="C3710" t="str">
            <v>Debreceni SZC Brassai Sámuel Műszaki Szakgimnáziuma</v>
          </cell>
        </row>
        <row r="3711">
          <cell r="C3711" t="str">
            <v>Debreceni SZC Brassai Sámuel Műszaki Szakgimnáziuma Gáborjáni Szabó Kálmán Utcai Telephelye</v>
          </cell>
        </row>
        <row r="3712">
          <cell r="C3712" t="str">
            <v>Debreceni SZC Építéstechnológiai és Műszaki Szakképző Iskolája</v>
          </cell>
        </row>
        <row r="3713">
          <cell r="C3713" t="str">
            <v>Debreceni SZC Irinyi János Szakgimnáziuma és Szakközépiskolája</v>
          </cell>
        </row>
        <row r="3714">
          <cell r="C3714" t="str">
            <v>Debreceni SZC Kereskedelmi és Vendéglátóipari Szakgimnáziuma és Szakközépiskolája</v>
          </cell>
        </row>
        <row r="3715">
          <cell r="C3715" t="str">
            <v>Debreceni SZC Kereskedelmi és Vendéglátóipari Szakgimnáziuma és Szakközépiskolája Sinay Miklós Utcai Telephelye</v>
          </cell>
        </row>
        <row r="3716">
          <cell r="C3716" t="str">
            <v>Debreceni SZC Könnyűipari Szakgimnáziuma, Szakközépiskolája és Szakiskolája</v>
          </cell>
        </row>
        <row r="3717">
          <cell r="C3717" t="str">
            <v>Debreceni SZC Mechwart András Gépipari és Informatikai Szakgimnáziuma</v>
          </cell>
        </row>
        <row r="3718">
          <cell r="C3718" t="str">
            <v>Debreceni SZC Péchy Mihály Építőipari Szakgimnáziuma</v>
          </cell>
        </row>
        <row r="3719">
          <cell r="C3719" t="str">
            <v>Debreceni SZC Vegyipari Szakgimnáziuma</v>
          </cell>
        </row>
        <row r="3720">
          <cell r="C3720" t="str">
            <v>Debreceni Vörösmarty Mihály Általános Iskola és Alapfokú Művészeti Iskola</v>
          </cell>
        </row>
        <row r="3721">
          <cell r="C3721" t="str">
            <v>Debrecen-Nagytemplomi Református Egyházközség Immánuel Otthona és Fejlesztő Nevelés-Oktatást Végző Iskolája</v>
          </cell>
        </row>
        <row r="3722">
          <cell r="C3722" t="str">
            <v>Derecskei Bocskai István Általános Iskola és Alapfokú Művészeti Iskola</v>
          </cell>
        </row>
        <row r="3723">
          <cell r="C3723" t="str">
            <v>Derecskei Bocskai István Általános Iskola és Alapfokú Művészeti Iskola II. Rákóczi Ferenc Tagiskolája</v>
          </cell>
        </row>
        <row r="3724">
          <cell r="C3724" t="str">
            <v>Derecskei Bocskai István Általános Iskola és Alapfokú Művészeti Iskola II. Rákóczi Ferenc Tagiskolája Konyár Rákóczi Utca 9. Telephelye</v>
          </cell>
        </row>
        <row r="3725">
          <cell r="C3725" t="str">
            <v>Derecskei Bocskai István Általános Iskola és Alapfokú Művészeti Iskola Kossuth Lajos Tagiskolája</v>
          </cell>
        </row>
        <row r="3726">
          <cell r="C3726" t="str">
            <v>Derecskei Bocskai István Általános Iskola és Alapfokú Művészeti Iskola Lengyel Utcai Telephelye</v>
          </cell>
        </row>
        <row r="3727">
          <cell r="C3727" t="str">
            <v>Derecskei Bocskai István Általános Iskola és Alapfokú Művészeti Iskola Tépei Tagiskolája</v>
          </cell>
        </row>
        <row r="3728">
          <cell r="C3728" t="str">
            <v>Derecskei I. Rákóczi György Gimnázium, Szakgimnázium és Kollégium</v>
          </cell>
        </row>
        <row r="3729">
          <cell r="C3729" t="str">
            <v>Diószegi Kis István Református Általános Iskola és Alapfokú Művészeti Iskola</v>
          </cell>
        </row>
        <row r="3730">
          <cell r="C3730" t="str">
            <v>Diószegi Kis István Református Általános Iskola és Alapfokú Művészeti Iskola Telephelye</v>
          </cell>
        </row>
        <row r="3731">
          <cell r="C3731" t="str">
            <v>Diószegi Lajos Általános Iskola</v>
          </cell>
        </row>
        <row r="3732">
          <cell r="C3732" t="str">
            <v>Diószegi Lajos Általános Iskola Széchenyi utcai telephelye</v>
          </cell>
        </row>
        <row r="3733">
          <cell r="C3733" t="str">
            <v>Diószegi Sámuel Baptista Szakgimnázium és Szakközépiskola</v>
          </cell>
        </row>
        <row r="3734">
          <cell r="C3734" t="str">
            <v>Discimus Szakgimnázium</v>
          </cell>
        </row>
        <row r="3735">
          <cell r="C3735" t="str">
            <v>DMA Divat és Művészeti Szakgimnázium</v>
          </cell>
        </row>
        <row r="3736">
          <cell r="C3736" t="str">
            <v>Dr. Molnár István EGYMI Autista Tagintézménye</v>
          </cell>
        </row>
        <row r="3737">
          <cell r="C3737" t="str">
            <v>Dr. Molnár István Egységes Gyógypedagógiai Módszertani Intézmény, Óvoda, Általános és Készségfejlesztő Iskola, Kollégium</v>
          </cell>
        </row>
        <row r="3738">
          <cell r="C3738" t="str">
            <v>Ebesi Arany János Magyar-Angol Két Tanítási Nyelvű Általános Iskola és Alapfokú Művészeti Iskola</v>
          </cell>
        </row>
        <row r="3739">
          <cell r="C3739" t="str">
            <v>Éltes Mátyás Általános Iskola és Kollégium. Egységes Gyógypedagógiai Módszertani Intézmény</v>
          </cell>
        </row>
        <row r="3740">
          <cell r="C3740" t="str">
            <v>Epreskerti Általános Iskola</v>
          </cell>
        </row>
        <row r="3741">
          <cell r="C3741" t="str">
            <v>Erőss Lajos Református Általános Iskola</v>
          </cell>
        </row>
        <row r="3742">
          <cell r="C3742" t="str">
            <v>EURO Baptista Két Tanítási Nyelvű Gimnázium, Szakgimnázium és Szakközépiskola</v>
          </cell>
        </row>
        <row r="3743">
          <cell r="C3743" t="str">
            <v>Földesi Karácsony Sándor Általános Iskola és Alapfokú Művészeti Iskola</v>
          </cell>
        </row>
        <row r="3744">
          <cell r="C3744" t="str">
            <v>Földesi Karácsony Sándor Általános Iskola és Alapfokú Művészeti Iskola Telephelye</v>
          </cell>
        </row>
        <row r="3745">
          <cell r="C3745" t="str">
            <v>Földi János Két Tanítási Nyelvű Általános Iskola és Alapfokú Művészeti Iskola</v>
          </cell>
        </row>
        <row r="3746">
          <cell r="C3746" t="str">
            <v>Földi János Két Tanítási Nyelvű Általános Iskola és Alapfokú Művészeti Iskola Rákóczi Ferenc Utcai Telephelye</v>
          </cell>
        </row>
        <row r="3747">
          <cell r="C3747" t="str">
            <v>Földi János Két Tanítási Nyelvű Általános Iskola és Alapfokú Művészeti Iskola Szilágyi Dániel Úti Tagintézménye</v>
          </cell>
        </row>
        <row r="3748">
          <cell r="C3748" t="str">
            <v>Főnix Alapfokú Művészeti Iskola</v>
          </cell>
        </row>
        <row r="3749">
          <cell r="C3749" t="str">
            <v>Furtai Bessenyei György Általános Iskola</v>
          </cell>
        </row>
        <row r="3750">
          <cell r="C3750" t="str">
            <v>Furtai Bessenyei György Általános Iskola Bakonszeg Bacsó Béla utcai telephelye</v>
          </cell>
        </row>
        <row r="3751">
          <cell r="C3751" t="str">
            <v>Furtai Bessenyei György Általános Iskola Furta Kossuth utcai telephelye</v>
          </cell>
        </row>
        <row r="3752">
          <cell r="C3752" t="str">
            <v>Furtai Bessenyei György Általános Iskola Furta Petőfi utcai telephelye</v>
          </cell>
        </row>
        <row r="3753">
          <cell r="C3753" t="str">
            <v>Furtai Bessenyei György Általános Iskola Furta Templom u. 10. sz. alatti telephelye</v>
          </cell>
        </row>
        <row r="3754">
          <cell r="C3754" t="str">
            <v>Furtai Bessenyei György Általános Iskola Furta Templom utca 3. sz. alatti telephelye</v>
          </cell>
        </row>
        <row r="3755">
          <cell r="C3755" t="str">
            <v>Gárdonyi Zoltán Református Általános Iskola és Alapfokú Művészeti Iskola</v>
          </cell>
        </row>
        <row r="3756">
          <cell r="C3756" t="str">
            <v>Gárdonyi Zoltán Református Általános Iskola és Alapfokú Művészeti Iskola Általános Iskolai Telephelye</v>
          </cell>
        </row>
        <row r="3757">
          <cell r="C3757" t="str">
            <v>Gárdonyi Zoltán Református Általános Iskola és Alapfokú Művészeti Iskola Debrecen DRK- Dóczy Telephelye</v>
          </cell>
        </row>
        <row r="3758">
          <cell r="C3758" t="str">
            <v>Gárdonyi Zoltán Református Általános Iskola és Alapfokú Művészeti Iskola Debrecen-DRK Gimnáziumi Telephelye</v>
          </cell>
        </row>
        <row r="3759">
          <cell r="C3759" t="str">
            <v>Gárdonyi Zoltán Református Általános Iskola és Alapfokú Művészi Iskola Debrecen- Fűvészkerti Telephely</v>
          </cell>
        </row>
        <row r="3760">
          <cell r="C3760" t="str">
            <v>Gönczy Pál Sport és Két Tanítási Nyelvű Általános Iskola</v>
          </cell>
        </row>
        <row r="3761">
          <cell r="C3761" t="str">
            <v>Gönczy Pál Sport és Két Tanítási Nyelvű Általános Iskola Gönczy Pál Utca 8 Szám Alatti Telephelye</v>
          </cell>
        </row>
        <row r="3762">
          <cell r="C3762" t="str">
            <v>Gönczy Pál Sport és Két Tanítási Nyelvű Általános Iskola Kossuth Utcai Telephelye</v>
          </cell>
        </row>
        <row r="3763">
          <cell r="C3763" t="str">
            <v>Görbeházi Széchenyi István Általános Iskola</v>
          </cell>
        </row>
        <row r="3764">
          <cell r="C3764" t="str">
            <v>Görög Demeter Szakgimnázium és Szakközépiskola</v>
          </cell>
        </row>
        <row r="3765">
          <cell r="C3765" t="str">
            <v>Görög Demeter Szakgimnázium és Szakközépiskola Szent Anna utcai Telephelye</v>
          </cell>
        </row>
        <row r="3766">
          <cell r="C3766" t="str">
            <v>GÚT Általános Iskola Tiszagyulaházi Tagiskolája</v>
          </cell>
        </row>
        <row r="3767">
          <cell r="C3767" t="str">
            <v>GÚT Általános Iskola Újtikosi Tagiskolája</v>
          </cell>
        </row>
        <row r="3768">
          <cell r="C3768" t="str">
            <v>Hajdú-Bihar Megyei Általános Iskola, Gimnázium és Kollégium Debreceni Telephelye</v>
          </cell>
        </row>
        <row r="3769">
          <cell r="C3769" t="str">
            <v>Hajdúböszörményi Bartók Béla Zenei Alapfokú Művészeti Iskola</v>
          </cell>
        </row>
        <row r="3770">
          <cell r="C3770" t="str">
            <v>Hajdúböszörményi Bartók Béla Zenei Alapfokú Művészeti Iskola 003-as Telephelye</v>
          </cell>
        </row>
        <row r="3771">
          <cell r="C3771" t="str">
            <v>Hajdúböszörményi Bartók Béla Zenei Alapfokú Művészeti Iskola 005-ös Telephelye</v>
          </cell>
        </row>
        <row r="3772">
          <cell r="C3772" t="str">
            <v>Hajdúböszörményi Bartók Béla Zenei Alapfokú Művészeti Iskola 006-os Telephelye</v>
          </cell>
        </row>
        <row r="3773">
          <cell r="C3773" t="str">
            <v>Hajdúböszörményi Bartók Béla Zenei Alapfokú Művészeti Iskola 009-es Telephelye</v>
          </cell>
        </row>
        <row r="3774">
          <cell r="C3774" t="str">
            <v>Hajdúböszörményi Bartók Béla Zenei Alapfokú Művészeti Iskola 014-es Telephelye</v>
          </cell>
        </row>
        <row r="3775">
          <cell r="C3775" t="str">
            <v>Hajdúböszörményi Bartók Béla Zenei Alapfokú Művészeti Iskola 015-ös Telephelye</v>
          </cell>
        </row>
        <row r="3776">
          <cell r="C3776" t="str">
            <v>Hajdúböszörményi Bartók Béla Zenei Alapfokú Művészeti Iskola 016-os Telephelye</v>
          </cell>
        </row>
        <row r="3777">
          <cell r="C3777" t="str">
            <v>Hajdúböszörményi Bethlen Gábor Általános Iskola</v>
          </cell>
        </row>
        <row r="3778">
          <cell r="C3778" t="str">
            <v>Hajdúböszörményi Bethlen Gábor Általános Iskola Krúdy Gyula Utca 11-15. sz. Alatti Telephelye</v>
          </cell>
        </row>
        <row r="3779">
          <cell r="C3779" t="str">
            <v>Hajdúböszörményi Bocskai István Általános Iskola</v>
          </cell>
        </row>
        <row r="3780">
          <cell r="C3780" t="str">
            <v>Hajdúböszörményi Bocskai István Általános Iskola 9. Sz. Általános Iskolája</v>
          </cell>
        </row>
        <row r="3781">
          <cell r="C3781" t="str">
            <v>Hajdúböszörményi Bocskai István Általános Iskola Káplár Miklós utcai telephelye</v>
          </cell>
        </row>
        <row r="3782">
          <cell r="C3782" t="str">
            <v>Hajdúböszörményi Bocskai István Gimnázium</v>
          </cell>
        </row>
        <row r="3783">
          <cell r="C3783" t="str">
            <v>Hajdúböszörményi Eötvös József Általános Iskola és Alapfokú Művészeti Iskola Erdély u. 37. telephelye</v>
          </cell>
        </row>
        <row r="3784">
          <cell r="C3784" t="str">
            <v>Hajdúböszörményi Eötvös József Általános Iskola és Alapfokú Művészeti Iskola Tizenhárom Vértanú utca 1. telephelye</v>
          </cell>
        </row>
        <row r="3785">
          <cell r="C3785" t="str">
            <v>Hajdúböszörményi Eötvös József Általános Iskola és Alapfokú Művészetoktatási Intézmény Bocskai István tér 12. telephelye</v>
          </cell>
        </row>
        <row r="3786">
          <cell r="C3786" t="str">
            <v>Hajdúböszörményi Eötvös József Magyar-Angol Két Tanítási Nyelvű Általános Iskola és Alapfokú Művészeti Iskola</v>
          </cell>
        </row>
        <row r="3787">
          <cell r="C3787" t="str">
            <v>Hajdúböszörményi Eötvös József Magyar-Angol Két Tanítási Nyelvű Általános Iskola és Alapfokú Művészeti Iskola Bocskai István tér 4. telephelye</v>
          </cell>
        </row>
        <row r="3788">
          <cell r="C3788" t="str">
            <v>Hajdúböszörményi Eötvös József Magyar-Angol Két Tanítási Nyelvű Általános Iskola és Alapfokú Művészeti Iskola Bodaszőlői telephelye</v>
          </cell>
        </row>
        <row r="3789">
          <cell r="C3789" t="str">
            <v>Hajdúböszörményi Eötvös József Magyar-Angol Két Tanítási Nyelvű Általános Iskola és Alapfokú Művészeti Iskola Eötvös u. 10. telephelye</v>
          </cell>
        </row>
        <row r="3790">
          <cell r="C3790" t="str">
            <v>Hajdúböszörményi Eötvös József Magyar-Angol Két Tanítási Nyelvű Általános Iskola és Alapfokú Művészeti Iskola Eötvös u. 9. telephelye</v>
          </cell>
        </row>
        <row r="3791">
          <cell r="C3791" t="str">
            <v>Hajdúböszörményi Eötvös József Magyar-Angol Két Tanítási Nyelvű Általános Iskola és Alapfokú Művészeti Iskola Radnóti Miklós u. 3. telephelye</v>
          </cell>
        </row>
        <row r="3792">
          <cell r="C3792" t="str">
            <v>Hajdúdorogi Móra Ferenc Általános Iskola és Alapfokú Művészeti Iskola</v>
          </cell>
        </row>
        <row r="3793">
          <cell r="C3793" t="str">
            <v>Hajdúnánási Református Általános Iskola és Óvoda</v>
          </cell>
        </row>
        <row r="3794">
          <cell r="C3794" t="str">
            <v>Hajdúszoboszlói Bárdos Lajos Általános Iskola</v>
          </cell>
        </row>
        <row r="3795">
          <cell r="C3795" t="str">
            <v>Hallássérültek Egységes Gyógypedagógiai Módszertani Intézménye, Óvoda, Általános Iskola és Kollégium</v>
          </cell>
        </row>
        <row r="3796">
          <cell r="C3796" t="str">
            <v>Hortobágyi Petőfi Sándor Általános Iskola és Kollégium</v>
          </cell>
        </row>
        <row r="3797">
          <cell r="C3797" t="str">
            <v>Hosszúpályi Irinyi József Általános Iskola</v>
          </cell>
        </row>
        <row r="3798">
          <cell r="C3798" t="str">
            <v>Hosszúpályi Irinyi József Általános Iskola Sinay Miklós Tagiskolája</v>
          </cell>
        </row>
        <row r="3799">
          <cell r="C3799" t="str">
            <v>Hosszúpályi Irinyi József Általános Iskola Szabadság tér 12. sz. alatti telephelye</v>
          </cell>
        </row>
        <row r="3800">
          <cell r="C3800" t="str">
            <v>Hosszúpályi Irinyi József Általános Iskola Thuolt István Tagiskolája</v>
          </cell>
        </row>
        <row r="3801">
          <cell r="C3801" t="str">
            <v>Hőgyes Endre Gimnázium</v>
          </cell>
        </row>
        <row r="3802">
          <cell r="C3802" t="str">
            <v>Hőgyes Endre Gimnázium Hajdúszoboszló Rákóczi u. 58-64. szám alatti telephelye</v>
          </cell>
        </row>
        <row r="3803">
          <cell r="C3803" t="str">
            <v>Huszár Gál Gimnázium, Általános Iskola, Alapfokú Művészeti Iskola és Óvoda</v>
          </cell>
        </row>
        <row r="3804">
          <cell r="C3804" t="str">
            <v>Ibolya Utcai Általános Iskola</v>
          </cell>
        </row>
        <row r="3805">
          <cell r="C3805" t="str">
            <v>Igazgyöngy Alapfokú Művészeti Iskola</v>
          </cell>
        </row>
        <row r="3806">
          <cell r="C3806" t="str">
            <v>Igazgyöngy Alapfokú Művészeti Iskola Biharkeresztesi Telephelye</v>
          </cell>
        </row>
        <row r="3807">
          <cell r="C3807" t="str">
            <v>Igazgyöngy Alapfokú Művészeti Iskola József Attila u. telephely</v>
          </cell>
        </row>
        <row r="3808">
          <cell r="C3808" t="str">
            <v>Igazgyöngy Alapfokú Művészeti Iskola Komádi Telephelye</v>
          </cell>
        </row>
        <row r="3809">
          <cell r="C3809" t="str">
            <v>Igazgyöngy Alapfokú Művészeti Iskola Körösszakáli Telephelye</v>
          </cell>
        </row>
        <row r="3810">
          <cell r="C3810" t="str">
            <v>Igazgyöngy Alapfokú Művészeti Iskola Magyarhomorogi Telephelye</v>
          </cell>
        </row>
        <row r="3811">
          <cell r="C3811" t="str">
            <v>Igazgyöngy Alapfokú Művészeti Iskola Puskin utcai Telephelye</v>
          </cell>
        </row>
        <row r="3812">
          <cell r="C3812" t="str">
            <v>Igazgyöngy Alapfokú Művészeti Iskola Rákóczi utcai Telephelye</v>
          </cell>
        </row>
        <row r="3813">
          <cell r="C3813" t="str">
            <v>II. Rákóczi Ferenc Általános Iskola, Gimnázium és Alapfokú Művészeti Iskola</v>
          </cell>
        </row>
        <row r="3814">
          <cell r="C3814" t="str">
            <v>II. Rákóczi Ferenc Magyar-Angol Két Tanítási Nyelvű Baptista Általános Iskola és Alapfokú Művészeti Iskola</v>
          </cell>
        </row>
        <row r="3815">
          <cell r="C3815" t="str">
            <v>II. Rákóczi Ferenc Magyar-Angol Két Tanítási Nyelvű Baptista Általános Iskola és Alapfokú Művészeti Iskola Telephelye</v>
          </cell>
        </row>
        <row r="3816">
          <cell r="C3816" t="str">
            <v>Irinyi János Általános Iskola - Irinyi utca 1. szám alatti telephelye</v>
          </cell>
        </row>
        <row r="3817">
          <cell r="C3817" t="str">
            <v>Irinyi János Általános Iskola - Kassai utca 16. szám alatti telephelye</v>
          </cell>
        </row>
        <row r="3818">
          <cell r="C3818" t="str">
            <v>Irinyi János Általános Iskola - Kassai utca 5. szám alatti telephelye</v>
          </cell>
        </row>
        <row r="3819">
          <cell r="C3819" t="str">
            <v>Irinyi János Általános Iskola - Kassai utca 8/a szám alatti telephelye</v>
          </cell>
        </row>
        <row r="3820">
          <cell r="C3820" t="str">
            <v>Irinyi Károly Általános Iskola és Alapfokú Művészeti Iskola</v>
          </cell>
        </row>
        <row r="3821">
          <cell r="C3821" t="str">
            <v>Irinyi Károly Általános Iskola és Alapfokú Művészeti Iskola Csere-erdő Általános Iskolája</v>
          </cell>
        </row>
        <row r="3822">
          <cell r="C3822" t="str">
            <v>Irinyi Károly Általános Iskola és Alapfokú Művészeti Iskola Esztár Árpád utcai telephely</v>
          </cell>
        </row>
        <row r="3823">
          <cell r="C3823" t="str">
            <v>Irinyi Károly Általános Iskola és Alapfokú Művészeti Iskola Esztár, Kossuth Utcai Telephelye</v>
          </cell>
        </row>
        <row r="3824">
          <cell r="C3824" t="str">
            <v>Irinyi Károly Általános Iskola és Alapfokú Művészeti Iskola Fekete Borbála Általános Iskolája</v>
          </cell>
        </row>
        <row r="3825">
          <cell r="C3825" t="str">
            <v>Irinyi Károly Általános Iskola és Alapfokú Művészeti Iskola Gáborján Fő utca 82.Telephely</v>
          </cell>
        </row>
        <row r="3826">
          <cell r="C3826" t="str">
            <v>Irinyi Károly Általános Iskola és Alapfokú Művészeti Iskola Gáborján Fő utca 83-85.Telephely</v>
          </cell>
        </row>
        <row r="3827">
          <cell r="C3827" t="str">
            <v>Irinyi Károly Általános Iskola és Alapfokú Művészeti Iskola Hencidai Telephelye</v>
          </cell>
        </row>
        <row r="3828">
          <cell r="C3828" t="str">
            <v>Jókai Mór Általános Iskola és Alapfokú Művészeti Iskola</v>
          </cell>
        </row>
        <row r="3829">
          <cell r="C3829" t="str">
            <v>Jókai Mór Általános Iskola és Alapfokú Művészeti Iskola Kossuth utca 53. sz. alatti Telephely</v>
          </cell>
        </row>
        <row r="3830">
          <cell r="C3830" t="str">
            <v>Jókai Mór Általános Iskola és Alapfokú Művészeti Iskola Kossuth utca 68.sz. alatti Telephely</v>
          </cell>
        </row>
        <row r="3831">
          <cell r="C3831" t="str">
            <v>Kalkuttai Teréz Anya Általános Iskola</v>
          </cell>
        </row>
        <row r="3832">
          <cell r="C3832" t="str">
            <v>Kálvin Téri Általános Iskola</v>
          </cell>
        </row>
        <row r="3833">
          <cell r="C3833" t="str">
            <v>Kálvin Téri Általános Iskola Telephelye</v>
          </cell>
        </row>
        <row r="3834">
          <cell r="C3834" t="str">
            <v>Keleti István Alapfokú Művészeti Iskola és Művészeti Szakgimnázium Debreceni Telephely(4024 Debrecen, Liszt Ferenc u. 1.)</v>
          </cell>
        </row>
        <row r="3835">
          <cell r="C3835" t="str">
            <v>Kiss Zoltán Általános Iskola</v>
          </cell>
        </row>
        <row r="3836">
          <cell r="C3836" t="str">
            <v>Kiss Zoltán Általános Iskola, Újléta Magyar utca 15 szám alatti telephelye</v>
          </cell>
        </row>
        <row r="3837">
          <cell r="C3837" t="str">
            <v>Kleopátra Gimnázium és Szakgimnázium</v>
          </cell>
        </row>
        <row r="3838">
          <cell r="C3838" t="str">
            <v>Kodály Zoltán Zeneművészeti Szakgimnázium és Zeneiskola-Alapfokú Művészeti Iskola</v>
          </cell>
        </row>
        <row r="3839">
          <cell r="C3839" t="str">
            <v>Kós Károly Művészeti Szakgimnázium és Kollégium</v>
          </cell>
        </row>
        <row r="3840">
          <cell r="C3840" t="str">
            <v>Kölcsey Ferenc Gimnázium Biharkeresztesi Tagintézménye</v>
          </cell>
        </row>
        <row r="3841">
          <cell r="C3841" t="str">
            <v>Kölcsey Ferenc Gimnázium Földesi Tagintézménye</v>
          </cell>
        </row>
        <row r="3842">
          <cell r="C3842" t="str">
            <v>Kölcsey Ferenc Gimnázium Hajdúdorogi Tagintézménye</v>
          </cell>
        </row>
        <row r="3843">
          <cell r="C3843" t="str">
            <v>Kölcsey Ferenc Gimnázium Hajdúsámsoni Tagintézménye</v>
          </cell>
        </row>
        <row r="3844">
          <cell r="C3844" t="str">
            <v>Kölcsey Ferenc Gimnázium Komádi Tagintézmény</v>
          </cell>
        </row>
        <row r="3845">
          <cell r="C3845" t="str">
            <v>Kölcsey Ferenc Gimnázium Nádudvari Tagintézménye</v>
          </cell>
        </row>
        <row r="3846">
          <cell r="C3846" t="str">
            <v>Kölcsey Ferenc Gimnázium Téglási Tagintézménye</v>
          </cell>
        </row>
        <row r="3847">
          <cell r="C3847" t="str">
            <v>Kölcsey Ferenc Református Gyakorló Általános Iskola</v>
          </cell>
        </row>
        <row r="3848">
          <cell r="C3848" t="str">
            <v>Kölcsey Ferenc Református Gyakorló Általános Iskola Pacsirta utcai Telephelye</v>
          </cell>
        </row>
        <row r="3849">
          <cell r="C3849" t="str">
            <v>Kőrösi Csoma Sándor Református Gimnázium</v>
          </cell>
        </row>
        <row r="3850">
          <cell r="C3850" t="str">
            <v>Kövy Sándor Általános Iskola és Alapfokú Művészeti Iskola</v>
          </cell>
        </row>
        <row r="3851">
          <cell r="C3851" t="str">
            <v>Középkerti Általános Iskola</v>
          </cell>
        </row>
        <row r="3852">
          <cell r="C3852" t="str">
            <v>KRATOCHVIL KÁROLY HONVÉD KÖZÉPISKOLA ÉS KOLLÉGIUM</v>
          </cell>
        </row>
        <row r="3853">
          <cell r="C3853" t="str">
            <v>Létavértesi Arany János Általános Iskola</v>
          </cell>
        </row>
        <row r="3854">
          <cell r="C3854" t="str">
            <v>Létavértesi Arany János Általános Iskola Árpád tér 7. szám alatti telephelye</v>
          </cell>
        </row>
        <row r="3855">
          <cell r="C3855" t="str">
            <v>Létavértesi Arany János Általános Iskola Kossuth utca 1. szám alatti telephelye</v>
          </cell>
        </row>
        <row r="3856">
          <cell r="C3856" t="str">
            <v>Létavértesi Irinyi János Általános Iskola</v>
          </cell>
        </row>
        <row r="3857">
          <cell r="C3857" t="str">
            <v>LIA Oktatási Központ Óvoda, Szakgimnázium és Szakközépiskola Debreceni Telephelye</v>
          </cell>
        </row>
        <row r="3858">
          <cell r="C3858" t="str">
            <v>Lilla Téri Általános Iskola</v>
          </cell>
        </row>
        <row r="3859">
          <cell r="C3859" t="str">
            <v>Lilla Téri Általános Iskola Bartók Béla úti telephelye</v>
          </cell>
        </row>
        <row r="3860">
          <cell r="C3860" t="str">
            <v>Lilla Téri Általános Iskola Nagysándor József Általános Iskolai Tagintézménye</v>
          </cell>
        </row>
        <row r="3861">
          <cell r="C3861" t="str">
            <v>Lórántffy Zsuzsanna Általános Iskola</v>
          </cell>
        </row>
        <row r="3862">
          <cell r="C3862" t="str">
            <v>Magiszter Alapítványi Óvoda, Általános Iskola, Gimnázium, Szakgimnázium, Szakközépiskola és Alapfokú Művészeti Iskola</v>
          </cell>
        </row>
        <row r="3863">
          <cell r="C3863" t="str">
            <v>Magyarhomorogi Szabó Pál Általános Iskola</v>
          </cell>
        </row>
        <row r="3864">
          <cell r="C3864" t="str">
            <v>Magyarhomorogi Szabó Pál Általános Iskola Körösszegapáti Tagiskolája</v>
          </cell>
        </row>
        <row r="3865">
          <cell r="C3865" t="str">
            <v>Manolisz Glezosz 12 Évfolyamos Kiegészítő Görög Nyelvoktató Iskola Debreceni Telephelye</v>
          </cell>
        </row>
        <row r="3866">
          <cell r="C3866" t="str">
            <v>Medgyessy Ferenc Gimnázium és Művészeti Szakgimnázium</v>
          </cell>
        </row>
        <row r="3867">
          <cell r="C3867" t="str">
            <v>Medgyessy Ferenc Gimnázium és Művészeti Szakközépiskola 002-es telephelye - Holló László Emlékmúzeum és Kerámia Műhely</v>
          </cell>
        </row>
        <row r="3868">
          <cell r="C3868" t="str">
            <v>Medgyessy Ferenc Gimnázium és Művészeti Szakközépiskola 003-as telephelye - Grafikai Műhely</v>
          </cell>
        </row>
        <row r="3869">
          <cell r="C3869" t="str">
            <v>Medgyessy Ferenc Gimnázium és Művészeti Szakközépiskola 004-es telephelye - Festő- és Fotó Műhely</v>
          </cell>
        </row>
        <row r="3870">
          <cell r="C3870" t="str">
            <v>Medgyessy Ferenc Gimnázium és Művészeti Szakközépiskola 005-ös telephelye - Táncterem és Festő műhely</v>
          </cell>
        </row>
        <row r="3871">
          <cell r="C3871" t="str">
            <v>Medgyessy Ferenc Gimnázium és Művészeti Szakközépiskola 006-os telephelye - Táncterem és művészeti szaktanterem</v>
          </cell>
        </row>
        <row r="3872">
          <cell r="C3872" t="str">
            <v>Mesterképző Középiskola Hajdúdorogi Telephelye</v>
          </cell>
        </row>
        <row r="3873">
          <cell r="C3873" t="str">
            <v>Mesterképző Középiskola Létavértesi Telephelye</v>
          </cell>
        </row>
        <row r="3874">
          <cell r="C3874" t="str">
            <v>Mesterképző Középiskola Miklós utcai telephelye</v>
          </cell>
        </row>
        <row r="3875">
          <cell r="C3875" t="str">
            <v>Mesterképző Középiskola Patai I. u.-i Telephelye</v>
          </cell>
        </row>
        <row r="3876">
          <cell r="C3876" t="str">
            <v>MESTERKÉPZŐ Középiskola Szent Anna utcai telephelye</v>
          </cell>
        </row>
        <row r="3877">
          <cell r="C3877" t="str">
            <v>Mikepércsi Hunyadi János Általános Iskola és Alapfokú Művészeti Iskola</v>
          </cell>
        </row>
        <row r="3878">
          <cell r="C3878" t="str">
            <v>Mikepércsi Hunyadi János Általános Iskola és Alapfokú Művészeti Iskola Hajdúbagosi Telephelye</v>
          </cell>
        </row>
        <row r="3879">
          <cell r="C3879" t="str">
            <v>Muzsikáló Egészség Alapítványi Alapfokú Művészeti Iskola</v>
          </cell>
        </row>
        <row r="3880">
          <cell r="C3880" t="str">
            <v>Muzsikáló Egészség Alapítványi Alapfokú Művészeti Iskola Alsójózsai utcai Telephely</v>
          </cell>
        </row>
        <row r="3881">
          <cell r="C3881" t="str">
            <v>Muzsikáló Egészség Alapítványi Alapfokú Művészeti Iskola Böszörményi úti Telephely</v>
          </cell>
        </row>
        <row r="3882">
          <cell r="C3882" t="str">
            <v>Muzsikáló Egészség Alapítványi Alapfokú Művészeti Iskola Gönczy Pál utcai Telephely</v>
          </cell>
        </row>
        <row r="3883">
          <cell r="C3883" t="str">
            <v>Muzsikáló Egészség Alapítványi Alapfokú Művészeti Iskola Hunyadi János utcai Telephely</v>
          </cell>
        </row>
        <row r="3884">
          <cell r="C3884" t="str">
            <v>Muzsikáló Egészség Alapítványi Alapfokú Művészeti Iskola Ibolya utcai Telephely</v>
          </cell>
        </row>
        <row r="3885">
          <cell r="C3885" t="str">
            <v>Muzsikáló Egészség Alapítványi Alapfokú Művészeti Iskola Józsakert utcai Telephely</v>
          </cell>
        </row>
        <row r="3886">
          <cell r="C3886" t="str">
            <v>Muzsikáló Egészség Alapítványi Alapfokú Művészeti Iskola Kardos A. utcai Telephely</v>
          </cell>
        </row>
        <row r="3887">
          <cell r="C3887" t="str">
            <v>Muzsikáló Egészség Alapítványi Alapfokú Művészeti Iskola Kossuth L. utcai Telephely</v>
          </cell>
        </row>
        <row r="3888">
          <cell r="C3888" t="str">
            <v>Muzsikáló Egészség Alapítványi Alapfokú Művészeti Iskola Kurucz utcai Telephely</v>
          </cell>
        </row>
        <row r="3889">
          <cell r="C3889" t="str">
            <v>Muzsikáló Egészség Alapítványi Alapfokú Művészeti Iskola Lóverseny utcai Telephely</v>
          </cell>
        </row>
        <row r="3890">
          <cell r="C3890" t="str">
            <v>Muzsikáló Egészség Alapítványi Alapfokú Művészeti Iskola Margit téri Telephely</v>
          </cell>
        </row>
        <row r="3891">
          <cell r="C3891" t="str">
            <v>Muzsikáló Egészség Alapítványi Alapfokú Művészeti Iskola Szoboszlói úti Telephely</v>
          </cell>
        </row>
        <row r="3892">
          <cell r="C3892" t="str">
            <v>Muzsikáló Egészség Alapítványi Alapfokú Művészeti Iskola Vásáry I. utcai Telephely</v>
          </cell>
        </row>
        <row r="3893">
          <cell r="C3893" t="str">
            <v>Muzsikáló Egészség Alapítványi Alapfokú Művészeti Iskola Zákány utcai Telephely</v>
          </cell>
        </row>
        <row r="3894">
          <cell r="C3894" t="str">
            <v>Nagyhegyesi Veres Péter Általános Iskola</v>
          </cell>
        </row>
        <row r="3895">
          <cell r="C3895" t="str">
            <v>Nagyrábéi Móricz Zsigmond Általános Iskola</v>
          </cell>
        </row>
        <row r="3896">
          <cell r="C3896" t="str">
            <v>Nagyrábéi Móricz Zsigmond Általános Iskola Bihartordai Tagintézménye</v>
          </cell>
        </row>
        <row r="3897">
          <cell r="C3897" t="str">
            <v>Nagyrábéi Móricz Zsigmond Általános Iskola Rétszentmiklósi út 1/b. telephelye</v>
          </cell>
        </row>
        <row r="3898">
          <cell r="C3898" t="str">
            <v>Nagyrábéi Móricz Zsigmond Általános Iskola Rétszentmiklósi út 2/b. telephelye</v>
          </cell>
        </row>
        <row r="3899">
          <cell r="C3899" t="str">
            <v>Napraforgó Waldorf Általános Iskola, Gimnázium és Alapfokú Művészeti Iskola</v>
          </cell>
        </row>
        <row r="3900">
          <cell r="C3900" t="str">
            <v>Néri Szent Fülöp Katolikus Általános Iskola</v>
          </cell>
        </row>
        <row r="3901">
          <cell r="C3901" t="str">
            <v>Nyíradonyi Kölcsey Ferenc Gimnázium, Általános Iskola és Kollégium</v>
          </cell>
        </row>
        <row r="3902">
          <cell r="C3902" t="str">
            <v>Nyíradonyi Kölcsey Ferenc Gimnázium, Általános Iskola és Kollégium Temesvári utcai telephelye</v>
          </cell>
        </row>
        <row r="3903">
          <cell r="C3903" t="str">
            <v>Nyíradonyi Kölcsey Ferenc Gimnázium,Általános Iskola és Kollégium Arany János Általános Iskolája</v>
          </cell>
        </row>
        <row r="3904">
          <cell r="C3904" t="str">
            <v>Nyíri Alapfokú Művészeti Iskola, Szakgimnázium és Szakközépiskola Létavértes Irinyi Utcai Telephelye</v>
          </cell>
        </row>
        <row r="3905">
          <cell r="C3905" t="str">
            <v>Nyíri Alapfokú Művészeti Iskola, Szakgimnázium és Szakközépiskola Létavértes Kassai Utca 8. Szám Alatti Telephelye</v>
          </cell>
        </row>
        <row r="3906">
          <cell r="C3906" t="str">
            <v>Nyírmártonfalvai Általános Iskola</v>
          </cell>
        </row>
        <row r="3907">
          <cell r="C3907" t="str">
            <v>Pávai Vajna Ferenc Általános Iskola</v>
          </cell>
        </row>
        <row r="3908">
          <cell r="C3908" t="str">
            <v>Petritelepi Általános Iskola</v>
          </cell>
        </row>
        <row r="3909">
          <cell r="C3909" t="str">
            <v>Pocsaji Lorántffy Zsuzsanna Általános Iskola</v>
          </cell>
        </row>
        <row r="3910">
          <cell r="C3910" t="str">
            <v>Pocsaji Lorántffy Zsuzsanna Általános Iskola Bocskai István Tagiskolája</v>
          </cell>
        </row>
        <row r="3911">
          <cell r="C3911" t="str">
            <v>Polgári Vásárhelyi Pál Általános Iskola</v>
          </cell>
        </row>
        <row r="3912">
          <cell r="C3912" t="str">
            <v>Polgári Vásárhelyi Pál Általános Iskola,Móricz Zsigmond utcai telephelye</v>
          </cell>
        </row>
        <row r="3913">
          <cell r="C3913" t="str">
            <v>Püspökladányi Petőfi Sándor Általános Iskola</v>
          </cell>
        </row>
        <row r="3914">
          <cell r="C3914" t="str">
            <v>Püspökladányi Petőfi Sándor Általános Iskola Bajcsy-Zsilinszky utca 3-5. szám alatti Telephely</v>
          </cell>
        </row>
        <row r="3915">
          <cell r="C3915" t="str">
            <v>Püspökladányi Petőfi Sándor Általános Iskola Bajcsy-Zsilinszky utca 7. szám alatti Telephely</v>
          </cell>
        </row>
        <row r="3916">
          <cell r="C3916" t="str">
            <v>Rózsai Tivadar Református Általános Iskola és Óvoda</v>
          </cell>
        </row>
        <row r="3917">
          <cell r="C3917" t="str">
            <v>Sári Gusztáv Általános Iskola és Alapfokú Művészeti Iskola</v>
          </cell>
        </row>
        <row r="3918">
          <cell r="C3918" t="str">
            <v>Sári Gusztáv Általános Iskola és Alapfokú Művészeti Iskola Kaba, Kossuth u. 3. szám alatti telephelye</v>
          </cell>
        </row>
        <row r="3919">
          <cell r="C3919" t="str">
            <v>Sári Gusztáv Általános Iskola és Alapfokú Művészeti Iskola Kaba, Szabadság téri telephelye</v>
          </cell>
        </row>
        <row r="3920">
          <cell r="C3920" t="str">
            <v>Sári Gusztáv Általános Iskola és Alapfokú Művészeti Iskola Ökrös István Tagiskolája</v>
          </cell>
        </row>
        <row r="3921">
          <cell r="C3921" t="str">
            <v>Sári Gusztáv Általános Iskola és Alapfokú Művészeti Iskola Raffay Lajos Tagiskolája</v>
          </cell>
        </row>
        <row r="3922">
          <cell r="C3922" t="str">
            <v>Sári Gusztáv Általános Iskola és Alapfokú Művészeti Iskola Zichy Géza Tagiskolája</v>
          </cell>
        </row>
        <row r="3923">
          <cell r="C3923" t="str">
            <v>Sirius Szakgimnázium és Szakközépiskola</v>
          </cell>
        </row>
        <row r="3924">
          <cell r="C3924" t="str">
            <v>Sirius Szakgimnázium és Szakközépiskola Arany János Utcai Telephelye</v>
          </cell>
        </row>
        <row r="3925">
          <cell r="C3925" t="str">
            <v>Sirius Szakgimnázium és Szakközépiskola Tessedik Sámuel Utcai Telephelye</v>
          </cell>
        </row>
        <row r="3926">
          <cell r="C3926" t="str">
            <v>Sulyok István Református Általános Iskola</v>
          </cell>
        </row>
        <row r="3927">
          <cell r="C3927" t="str">
            <v>Sulyok István Református Általános Iskola Telephelye</v>
          </cell>
        </row>
        <row r="3928">
          <cell r="C3928" t="str">
            <v>Svetits Katolikus Óvoda, Általános Iskola, Gimnázium és Kollégium</v>
          </cell>
        </row>
        <row r="3929">
          <cell r="C3929" t="str">
            <v>Szabó László Alapfokú Művészeti Iskola</v>
          </cell>
        </row>
        <row r="3930">
          <cell r="C3930" t="str">
            <v>Széchenyi István Mezőgazdasági és Élelmiszeripari Szakgimnázium, Szakközépiskola és Kollégium</v>
          </cell>
        </row>
        <row r="3931">
          <cell r="C3931" t="str">
            <v>Széchenyi István Mezőgazdasági és Élelmiszeripari Szakgimnázium, Szakközépiskola és Kollégium Brózik Dezső Tagintézménye</v>
          </cell>
        </row>
        <row r="3932">
          <cell r="C3932" t="str">
            <v>Szent Bazil Görögkatolikus Óvoda, Általános Iskola, Gimnázium, Szakgimnázium, Szakközépiskola és Kollégium</v>
          </cell>
        </row>
        <row r="3933">
          <cell r="C3933" t="str">
            <v>Szent Bazil Görögkatolikus Óvoda, Általános Iskola, Gimnázium, Szakgimnázium, Szakközépiskola és Kollégium Általános Iskolai Tagintézménye</v>
          </cell>
        </row>
        <row r="3934">
          <cell r="C3934" t="str">
            <v>Szent Bazil Görögkatolikus Óvoda, Általános Iskola, Gimnázium, Szakgimnázium, Szakközépiskola és Kollégium Debrecen, Bán Utcai Telephelye</v>
          </cell>
        </row>
        <row r="3935">
          <cell r="C3935" t="str">
            <v>Szent Bazil Görögkatolikus Óvoda, Általános Iskola, Gimnázium, Szakgimnázium, Szakközépiskola és Kollégium Középiskolai Tagintézménye</v>
          </cell>
        </row>
        <row r="3936">
          <cell r="C3936" t="str">
            <v>Szent Bazil Görögkatolikus Óvoda, Általános Iskola, Gimnázium, Szakgimnázium, Szakközépiskola és Kollégium Újfehértói úti Telephelye (Tangazdaság)</v>
          </cell>
        </row>
        <row r="3937">
          <cell r="C3937" t="str">
            <v>Szent Efrém Görögkatolikus Óvoda, Általános Iskola és Alapfokú Művészeti Iskola</v>
          </cell>
        </row>
        <row r="3938">
          <cell r="C3938" t="str">
            <v>Szent János Katolikus Óvoda, Általános Iskola és Alapfokú Művészeti Iskola</v>
          </cell>
        </row>
        <row r="3939">
          <cell r="C3939" t="str">
            <v>Szent János Katolikus Óvoda, Általános Iskola és AMI Béke utcai Telephelye</v>
          </cell>
        </row>
        <row r="3940">
          <cell r="C3940" t="str">
            <v>Szent József Általános Iskola, Gimnázium, Szakgimnázium és Kollégium</v>
          </cell>
        </row>
        <row r="3941">
          <cell r="C3941" t="str">
            <v>Szent József Általános Iskola, Gimnázium, Szakgimnázium és Kollégium Általános Iskolai Telephely</v>
          </cell>
        </row>
        <row r="3942">
          <cell r="C3942" t="str">
            <v>Szent László Görögkatolikus Gimnázium, Egészségügyi Szakgimnázium és Szakközépiskola</v>
          </cell>
        </row>
        <row r="3943">
          <cell r="C3943" t="str">
            <v>Szent Mihály Görögkatolikus Óvoda és Általános Iskola</v>
          </cell>
        </row>
        <row r="3944">
          <cell r="C3944" t="str">
            <v>Szent Piroska Görögkatolikus Általános Iskola</v>
          </cell>
        </row>
        <row r="3945">
          <cell r="C3945" t="str">
            <v>Szerepi Kelemen János Általános Iskola</v>
          </cell>
        </row>
        <row r="3946">
          <cell r="C3946" t="str">
            <v>Szerepi Kelemen János Általános Iskola Kölcsey utcai telephelye</v>
          </cell>
        </row>
        <row r="3947">
          <cell r="C3947" t="str">
            <v>Szoboszlói Úti Általános Iskola</v>
          </cell>
        </row>
        <row r="3948">
          <cell r="C3948" t="str">
            <v>Szűcs Sándor Általános Iskola és Alapfokú Művészeti Iskola</v>
          </cell>
        </row>
        <row r="3949">
          <cell r="C3949" t="str">
            <v>Szűcs Sándor Általános Iskola és Alapfokú Művészeti Iskola Északi út 12. szám alatti telephelye</v>
          </cell>
        </row>
        <row r="3950">
          <cell r="C3950" t="str">
            <v>Szűcs Sándor Általános Iskola és Alapfokú Művészeti Iskola Rákóczi út 17-19. szám alatti telephelye</v>
          </cell>
        </row>
        <row r="3951">
          <cell r="C3951" t="str">
            <v>Szűcs Sándor Általános Iskola és Alapfokú Művészeti Iskola Rákóczi út 28. szám alatti telephelye</v>
          </cell>
        </row>
        <row r="3952">
          <cell r="C3952" t="str">
            <v>Talentum Baptista Általános Iskola</v>
          </cell>
        </row>
        <row r="3953">
          <cell r="C3953" t="str">
            <v>Talentum Baptista Általános Iskola Telephelye</v>
          </cell>
        </row>
        <row r="3954">
          <cell r="C3954" t="str">
            <v>Telegdi Kata Szakközépiskola, Szakgimnázium és Gimnázium Debrecen Bán utcai telephelye</v>
          </cell>
        </row>
        <row r="3955">
          <cell r="C3955" t="str">
            <v>Telegdi Kata Szakközépiskola, Szakgimnázium és Gimnázium Debrecen Postakert utcai telephelye</v>
          </cell>
        </row>
        <row r="3956">
          <cell r="C3956" t="str">
            <v>Tessedik Sámuel Szakképző Iskola és Gimnázium Debrecen, Bán utcai Telephely</v>
          </cell>
        </row>
        <row r="3957">
          <cell r="C3957" t="str">
            <v>Tessedik Sámuel Szakképző Iskola és Gimnázium Debrecen, Postakert úti Telephely</v>
          </cell>
        </row>
        <row r="3958">
          <cell r="C3958" t="str">
            <v>Tett Középiskola - Berettyóújfalu, Kálvin tér 4. alatti telephely</v>
          </cell>
        </row>
        <row r="3959">
          <cell r="C3959" t="str">
            <v>Tett Középiskola - Debrecen, Kossuth út 35. alatti telephely</v>
          </cell>
        </row>
        <row r="3960">
          <cell r="C3960" t="str">
            <v>Thököly Imre Két Tanítási Nyelvű Általános Iskola</v>
          </cell>
        </row>
        <row r="3961">
          <cell r="C3961" t="str">
            <v>Tiszacsegei Fekete István Általános Iskola</v>
          </cell>
        </row>
        <row r="3962">
          <cell r="C3962" t="str">
            <v>Tóth Árpád Gimnázium</v>
          </cell>
        </row>
        <row r="3963">
          <cell r="C3963" t="str">
            <v>Újszentmargitai Hunyadi Mátyás Általános Iskola</v>
          </cell>
        </row>
        <row r="3964">
          <cell r="C3964" t="str">
            <v>Újtikos-Tiszagyulaháza Általános Iskola</v>
          </cell>
        </row>
        <row r="3965">
          <cell r="C3965" t="str">
            <v>Újtikos-Tiszagyulaháza Általános Iskola Tagintézménye</v>
          </cell>
        </row>
        <row r="3966">
          <cell r="C3966" t="str">
            <v>Valcer Alapfokú Művészeti Iskola</v>
          </cell>
        </row>
        <row r="3967">
          <cell r="C3967" t="str">
            <v>Valcer Alapfokú Művészeti Iskola Aradványpusztai Telephelye</v>
          </cell>
        </row>
        <row r="3968">
          <cell r="C3968" t="str">
            <v>Valcer Alapfokú Művészeti Iskola Debrecen, Böszörményi Úti Telephelye</v>
          </cell>
        </row>
        <row r="3969">
          <cell r="C3969" t="str">
            <v>Valcer Alapfokú Művészeti Iskola Debrecen, Szabó Kálmán Utcai Telephelye</v>
          </cell>
        </row>
        <row r="3970">
          <cell r="C3970" t="str">
            <v>Valcer Alapfokú Művészeti Iskola Nyíradony, Árpád Téri Telephelye</v>
          </cell>
        </row>
        <row r="3971">
          <cell r="C3971" t="str">
            <v>Valcer Alapfokú Művészeti Iskola Nyíradony, Temesvári Utcai Telephelye</v>
          </cell>
        </row>
        <row r="3972">
          <cell r="C3972" t="str">
            <v>Valcer Alapfokú Művészeti Iskola Nyíradonyi Tagintézménye</v>
          </cell>
        </row>
        <row r="3973">
          <cell r="C3973" t="str">
            <v>Vámospércsi Mátyás Király Általános Iskola és Alapfokú Művészeti Iskola</v>
          </cell>
        </row>
        <row r="3974">
          <cell r="C3974" t="str">
            <v>Vámospércsi Mátyás Király Általános Iskola és Alapfokú Művészeti Iskola Telephelye</v>
          </cell>
        </row>
        <row r="3975">
          <cell r="C3975" t="str">
            <v>Vénkerti Általános Iskola és Alapfokú Művészeti Iskola</v>
          </cell>
        </row>
        <row r="3976">
          <cell r="C3976" t="str">
            <v>Vénkerti Általános Iskola és Alapfokú Művészeti Iskola Kastélykert Utcai Telephelye</v>
          </cell>
        </row>
        <row r="3977">
          <cell r="C3977" t="str">
            <v>Vénkerti Általános Iskola és Alapfokú Művészeti Iskola Kőrösi Csoma Sándor Általános Iskolai Tagintézménye</v>
          </cell>
        </row>
        <row r="3978">
          <cell r="C3978" t="str">
            <v>Vénkerti Általános Iskola és Alapfokú Művészeti Iskola Sinay Miklós utca 4. szám Alatti Telephelye</v>
          </cell>
        </row>
        <row r="3979">
          <cell r="C3979" t="str">
            <v>Világ-Virága Alapfokú Művészeti Iskola</v>
          </cell>
        </row>
        <row r="3980">
          <cell r="C3980" t="str">
            <v>Zeleméry László Általános Iskola</v>
          </cell>
        </row>
        <row r="3981">
          <cell r="C3981" t="str">
            <v>Zichy Géza Zenei Alapfokú Művészeti Iskola</v>
          </cell>
        </row>
        <row r="3982">
          <cell r="C3982" t="str">
            <v>Zsákai Kölcsey Ferenc Általános Iskola</v>
          </cell>
        </row>
        <row r="3983">
          <cell r="C3983" t="str">
            <v>HEVES</v>
          </cell>
        </row>
        <row r="3984">
          <cell r="C3984" t="str">
            <v>009 Világ-Virága Alapfokú Művészeti Iskola Egri Telephelye</v>
          </cell>
        </row>
        <row r="3985">
          <cell r="C3985" t="str">
            <v>Abasári Aba Sámuel Általános Iskola</v>
          </cell>
        </row>
        <row r="3986">
          <cell r="C3986" t="str">
            <v>Adácsi Szent Jakab Katolikus Általános Iskola és Sportiskola</v>
          </cell>
        </row>
        <row r="3987">
          <cell r="C3987" t="str">
            <v>AM ASzK - Mátra Erdészeti, Mezőgazdasági és Vadgazdálkodási Szakgimnáziuma, Szakközépiskolája és Kollégiuma</v>
          </cell>
        </row>
        <row r="3988">
          <cell r="C3988" t="str">
            <v>AM ASzk - Pétervásárai Mezőgazdasági Szakgimnáziuma, Szakközépiskolája és Kollégiuma</v>
          </cell>
        </row>
        <row r="3989">
          <cell r="C3989" t="str">
            <v>AM ASzk - Pétervásárai Mezőgazdasági Szakgimnáziuma, Szakközépiskolája és Kollégiuma József Attila utcai Telephelye</v>
          </cell>
        </row>
        <row r="3990">
          <cell r="C3990" t="str">
            <v>AM ASzk - Pétervásárai Mezőgazdasági Szakgimnáziuma, Szakközépiskolája és Kollégiuma Tangazdaság</v>
          </cell>
        </row>
        <row r="3991">
          <cell r="C3991" t="str">
            <v>Andrássy György Katolikus Közgazdasági Szakgimnázium, Gimnázium és Kollégium</v>
          </cell>
        </row>
        <row r="3992">
          <cell r="C3992" t="str">
            <v>Apáczai Csere János Katolikus Általános Iskola</v>
          </cell>
        </row>
        <row r="3993">
          <cell r="C3993" t="str">
            <v>Atkári Petőfi Sándor Általános Iskola</v>
          </cell>
        </row>
        <row r="3994">
          <cell r="C3994" t="str">
            <v>Balassi Bálint Gimnázium</v>
          </cell>
        </row>
        <row r="3995">
          <cell r="C3995" t="str">
            <v>Balassi Bálint Gimnázium Bélapátfalvai Tagintézménye</v>
          </cell>
        </row>
        <row r="3996">
          <cell r="C3996" t="str">
            <v>Balassi Bálint Gimnázium Hatvani Tagintézménye</v>
          </cell>
        </row>
        <row r="3997">
          <cell r="C3997" t="str">
            <v>Balassi Bálint Gimnázium Hevesi Tagintézménye</v>
          </cell>
        </row>
        <row r="3998">
          <cell r="C3998" t="str">
            <v>Balassi Bálint Gimnázium Nagyrédei Tagintézménye</v>
          </cell>
        </row>
        <row r="3999">
          <cell r="C3999" t="str">
            <v>Balassi Bálint Gimnázium Recski Tagintézménye</v>
          </cell>
        </row>
        <row r="4000">
          <cell r="C4000" t="str">
            <v>Bélapátfalvai Petőfi Sándor Két Tanítási Nyelvű Általános Iskola</v>
          </cell>
        </row>
        <row r="4001">
          <cell r="C4001" t="str">
            <v>Benedek Elek Általános Iskola, Szakiskola és Fejlesztő Nevelés-Oktatást Végző Iskola</v>
          </cell>
        </row>
        <row r="4002">
          <cell r="C4002" t="str">
            <v>Besenyőtelki Dr. Berze Nagy János Általános Iskola</v>
          </cell>
        </row>
        <row r="4003">
          <cell r="C4003" t="str">
            <v>Boldogi Berecz Antal Általános Iskola</v>
          </cell>
        </row>
        <row r="4004">
          <cell r="C4004" t="str">
            <v>Boldogi Berecz Antal Általános Iskola3016 Boldog, Kossuth út 5. Telephelye</v>
          </cell>
        </row>
        <row r="4005">
          <cell r="C4005" t="str">
            <v>Cogito ÁMK Ecsédi Telephelye</v>
          </cell>
        </row>
        <row r="4006">
          <cell r="C4006" t="str">
            <v>Cogito ÁMK Gyöngyösi Telephelye</v>
          </cell>
        </row>
        <row r="4007">
          <cell r="C4007" t="str">
            <v>Cogito ÁMK Rózsaszentmártoni Telephelye</v>
          </cell>
        </row>
        <row r="4008">
          <cell r="C4008" t="str">
            <v>Cogito ÁMK Szűcsi Telephelye</v>
          </cell>
        </row>
        <row r="4009">
          <cell r="C4009" t="str">
            <v>Cogito ÁMK Zagyvaszántói Telephelye</v>
          </cell>
        </row>
        <row r="4010">
          <cell r="C4010" t="str">
            <v>Csányi Szent György Általános Iskola</v>
          </cell>
        </row>
        <row r="4011">
          <cell r="C4011" t="str">
            <v>Csomasz Tóth Kálmán Református Alapfokú Művészeti Iskola 013-as Telephelye</v>
          </cell>
        </row>
        <row r="4012">
          <cell r="C4012" t="str">
            <v>Detki Petőfi Sándor Általános Iskola</v>
          </cell>
        </row>
        <row r="4013">
          <cell r="C4013" t="str">
            <v>Domoszlói III. András Általános Iskola</v>
          </cell>
        </row>
        <row r="4014">
          <cell r="C4014" t="str">
            <v>Ecsédi Richter Gedeon Általános Iskola</v>
          </cell>
        </row>
        <row r="4015">
          <cell r="C4015" t="str">
            <v>Egercsehi Zrínyi Ilona Általános Iskola</v>
          </cell>
        </row>
        <row r="4016">
          <cell r="C4016" t="str">
            <v>Egercsehi Zrínyi Ilona Általános Iskola Hevesaranyosi Telephelye</v>
          </cell>
        </row>
        <row r="4017">
          <cell r="C4017" t="str">
            <v>Egri Arany János Általános Iskola, Szakiskola és Kollégium</v>
          </cell>
        </row>
        <row r="4018">
          <cell r="C4018" t="str">
            <v>Egri Balassi Bálint Általános Iskola</v>
          </cell>
        </row>
        <row r="4019">
          <cell r="C4019" t="str">
            <v>Egri Balassi Bálint Általános Iskola Egerbocsi Telephelye</v>
          </cell>
        </row>
        <row r="4020">
          <cell r="C4020" t="str">
            <v>Egri Balassi Bálint Általános Iskola Móra Ferenc Tagiskolája</v>
          </cell>
        </row>
        <row r="4021">
          <cell r="C4021" t="str">
            <v>Egri Balassi Bálint Általános Iskola Tinódi Sebestyén Magyar-Angol Két Tanítási Nyelvű Tagiskolája</v>
          </cell>
        </row>
        <row r="4022">
          <cell r="C4022" t="str">
            <v>Egri Dobó István Gimnázium</v>
          </cell>
        </row>
        <row r="4023">
          <cell r="C4023" t="str">
            <v>Egri Farkas Ferenc Zeneiskola Alapfokú Művészeti Iskola</v>
          </cell>
        </row>
        <row r="4024">
          <cell r="C4024" t="str">
            <v>Egri Hunyadi Mátyás Általános Iskola</v>
          </cell>
        </row>
        <row r="4025">
          <cell r="C4025" t="str">
            <v>Egri Kemény Ferenc Sportiskolai Általános Iskola</v>
          </cell>
        </row>
        <row r="4026">
          <cell r="C4026" t="str">
            <v>Egri Kemény Ferenc Sportiskolai Általános Iskola Árpád Fejedelem Tagiskolája</v>
          </cell>
        </row>
        <row r="4027">
          <cell r="C4027" t="str">
            <v>Egri Kemény Ferenc Sportiskolai Általános Iskola Telephelye</v>
          </cell>
        </row>
        <row r="4028">
          <cell r="C4028" t="str">
            <v>Egri Lenkey János Általános Iskola</v>
          </cell>
        </row>
        <row r="4029">
          <cell r="C4029" t="str">
            <v>Egri Mlinkó István Egységes Gyógypedagógiai Módszertani Intézmény, Óvoda, Általános Iskola és Kollégium</v>
          </cell>
        </row>
        <row r="4030">
          <cell r="C4030" t="str">
            <v>Egri Pásztorvölgyi Általános Iskola és Gimnázium</v>
          </cell>
        </row>
        <row r="4031">
          <cell r="C4031" t="str">
            <v>Egri Szalaparti Egységes Gyógypedagógiai Módszertani Intézmény, Óvoda, Általános Iskola, Készségfejlesztő Iskola, Fejlesztő Nevelés-oktatást Végző Iskola és Kollégium</v>
          </cell>
        </row>
        <row r="4032">
          <cell r="C4032" t="str">
            <v>Egri SZC Bornemissza Gergely Szakgimnáziuma, Szakközépiskolája és Kollégiuma</v>
          </cell>
        </row>
        <row r="4033">
          <cell r="C4033" t="str">
            <v>Egri SZC Bornemissza Gergely Szakgimnáziuma, Szakközépiskolája és Kollégiuma Vincellériskola Utcai Telephelye</v>
          </cell>
        </row>
        <row r="4034">
          <cell r="C4034" t="str">
            <v>Egri SZC Damjanich János Szakgimnáziuma, Szakközépiskolája és Kollégiuma</v>
          </cell>
        </row>
        <row r="4035">
          <cell r="C4035" t="str">
            <v>Egri SZC Damjanich János Szakgimnáziuma, Szakközépiskolája és Kollégiuma Bajcsy-Zsilinszky Endre Úti Telephelye</v>
          </cell>
        </row>
        <row r="4036">
          <cell r="C4036" t="str">
            <v>Egri SZC Damjanich János Szakgimnáziuma, Szakközépiskolája és Kollégiuma Bezerédi Úti Telephelye</v>
          </cell>
        </row>
        <row r="4037">
          <cell r="C4037" t="str">
            <v>Egri SZC Damjanich János Szakgimnáziuma, Szakközépiskolája és Kollégiuma Kerekharaszti Telephelye</v>
          </cell>
        </row>
        <row r="4038">
          <cell r="C4038" t="str">
            <v>Egri SZC József Attila Szakgimnáziuma, Szakközépiskolája és Kollégiuma</v>
          </cell>
        </row>
        <row r="4039">
          <cell r="C4039" t="str">
            <v>Egri SZC József Attila Szakgimnáziuma, Szakközépiskolája és Kollégiuma Kenyérgyár Úti Telephelye</v>
          </cell>
        </row>
        <row r="4040">
          <cell r="C4040" t="str">
            <v>Egri SZC Kereskedelmi, Mezőgazdasági és Vendéglátóipari Szakgimnáziuma, Szakközépiskolája és Kollégiuma</v>
          </cell>
        </row>
        <row r="4041">
          <cell r="C4041" t="str">
            <v>Egri SZC Kereskedelmi, Mezőgazdasági és Vendéglátóipari Szakgimnáziuma, Szakközépiskolája és Kollégiuma Donát Úti Telephelye</v>
          </cell>
        </row>
        <row r="4042">
          <cell r="C4042" t="str">
            <v>Egri SZC Kereskedelmi, Mezőgazdasági és Vendéglátóipari Szakgimnáziuma, Szakközépiskolája és Kollégiuma Kisvölgy Utcai Telephelye</v>
          </cell>
        </row>
        <row r="4043">
          <cell r="C4043" t="str">
            <v>Egri SZC Kossuth Zsuzsanna Szakgimnáziuma, Szakközépiskolája, Kollégiuma és Könyvtára</v>
          </cell>
        </row>
        <row r="4044">
          <cell r="C4044" t="str">
            <v>Egri SZC Március 15. Szakgimnáziuma, Szakközépiskolája és Kollégiuma</v>
          </cell>
        </row>
        <row r="4045">
          <cell r="C4045" t="str">
            <v>Egri SZC Március 15. Szakgimnáziuma, Szakközépiskolája és Kollégiuma Vörösmajori Úti Telephelye</v>
          </cell>
        </row>
        <row r="4046">
          <cell r="C4046" t="str">
            <v>Egri SZC Remenyik Zsigmond Gimnáziuma és Szakgimnáziuma</v>
          </cell>
        </row>
        <row r="4047">
          <cell r="C4047" t="str">
            <v>Egri SZC Szent Lőrinc Vendéglátó és Idegenforgalmi Szakgimnáziuma és Szakközépiskolája</v>
          </cell>
        </row>
        <row r="4048">
          <cell r="C4048" t="str">
            <v>Egri Szilágyi Erzsébet Gimnázium és Kollégium</v>
          </cell>
        </row>
        <row r="4049">
          <cell r="C4049" t="str">
            <v>Egri Waldorf Általános Iskola és Alapfokú Művészeti Iskola</v>
          </cell>
        </row>
        <row r="4050">
          <cell r="C4050" t="str">
            <v>Egri Ward Mária Általános Iskola, Gimnázium, Kollégium és Alapfokú Művészeti Iskola</v>
          </cell>
        </row>
        <row r="4051">
          <cell r="C4051" t="str">
            <v>Eötvös József Református Oktatási Központ - Óvoda, Általános Iskola, Gimnázium, Szakgimnázium, Szakközépiskola, Alapfokú Művészeti Iskola és Kollégium</v>
          </cell>
        </row>
        <row r="4052">
          <cell r="C4052" t="str">
            <v>Eötvös József Református Oktatási Központ Átányi Általános Iskolája és Alapfokú Művészeti Iskolája</v>
          </cell>
        </row>
        <row r="4053">
          <cell r="C4053" t="str">
            <v>Erdőteleki Mikszáth Kálmán Általános Iskola</v>
          </cell>
        </row>
        <row r="4054">
          <cell r="C4054" t="str">
            <v>Erdőteleki Mikszáth Kálmán Általános Iskola Tarnazsadányi Tagiskolája</v>
          </cell>
        </row>
        <row r="4055">
          <cell r="C4055" t="str">
            <v>Eszterházy Károly Egyetem Gyakorló Általános, Közép-, Alapfokú Művészeti Iskola és Pedagógiai Intézet</v>
          </cell>
        </row>
        <row r="4056">
          <cell r="C4056" t="str">
            <v>Eszterházy Károly Egyetem Gyakorló Általános, Közép-, Alapfokú Művészeti Iskola és Pedagógiai Intézet - telephely</v>
          </cell>
        </row>
        <row r="4057">
          <cell r="C4057" t="str">
            <v>Európai Üzleti Gimnázium</v>
          </cell>
        </row>
        <row r="4058">
          <cell r="C4058" t="str">
            <v>Eventus Üzleti, Művészeti Középiskola, Alapfokú Művészeti Iskola és Kollégium</v>
          </cell>
        </row>
        <row r="4059">
          <cell r="C4059" t="str">
            <v>Eventus Üzleti, Művészeti Középiskola, Alapfokú Művészeti Iskola és Kollégium Cifrakapu tér 4. szám alatti telephelye</v>
          </cell>
        </row>
        <row r="4060">
          <cell r="C4060" t="str">
            <v>Fabula AMI Gyöngyöspatai Telephelye</v>
          </cell>
        </row>
        <row r="4061">
          <cell r="C4061" t="str">
            <v>Fabula AMI Hatvani Telephelye</v>
          </cell>
        </row>
        <row r="4062">
          <cell r="C4062" t="str">
            <v>Fabula AMI Karácsondi Telephelye</v>
          </cell>
        </row>
        <row r="4063">
          <cell r="C4063" t="str">
            <v>Fabula AMI Markazi Telephelye</v>
          </cell>
        </row>
        <row r="4064">
          <cell r="C4064" t="str">
            <v>Fabula AMI Nagyfügedi Telephelye</v>
          </cell>
        </row>
        <row r="4065">
          <cell r="C4065" t="str">
            <v>Fabula AMI Rózsaszentmártoni Telephelye</v>
          </cell>
        </row>
        <row r="4066">
          <cell r="C4066" t="str">
            <v>Fáy András Általános Iskola és Alapfokú Művészeti Iskola</v>
          </cell>
        </row>
        <row r="4067">
          <cell r="C4067" t="str">
            <v>Felső-Mátrai Zakupszky László Általános Iskola és Óvoda</v>
          </cell>
        </row>
        <row r="4068">
          <cell r="C4068" t="str">
            <v>Felsőtárkányi Általános Iskola és Alapfokú Művészeti Iskola</v>
          </cell>
        </row>
        <row r="4069">
          <cell r="C4069" t="str">
            <v>Ferences Rendi Autista Segítő Központ, Általános Iskola, Fogyatékos Személyek Otthona, Gondozóháza, Lakóotthona és Nappali Ellátása</v>
          </cell>
        </row>
        <row r="4070">
          <cell r="C4070" t="str">
            <v>Füzesabonyi Teleki Blanka Általános Iskola és Alapfokú Művészeti Iskola</v>
          </cell>
        </row>
        <row r="4071">
          <cell r="C4071" t="str">
            <v>Füzesabonyi Teleki Blanka Általános Iskola és Alapfokú Művészeti Iskola Telephelye</v>
          </cell>
        </row>
        <row r="4072">
          <cell r="C4072" t="str">
            <v>Gárdonyi Géza Ciszterci Gimnázium és Kollégium</v>
          </cell>
        </row>
        <row r="4073">
          <cell r="C4073" t="str">
            <v>Gárdonyi Géza Katolikus Általános Iskola és Óvoda</v>
          </cell>
        </row>
        <row r="4074">
          <cell r="C4074" t="str">
            <v>Gárdonyi Géza Katolikus Általános Iskola és Óvoda Mikófalvai telephelye</v>
          </cell>
        </row>
        <row r="4075">
          <cell r="C4075" t="str">
            <v>Gimnázium, Informatikai, Közgazdasági, Nyomdaipari Szakgimnázium és Szakközépiskola</v>
          </cell>
        </row>
        <row r="4076">
          <cell r="C4076" t="str">
            <v>Gönczy Pál Katolikus Általános Iskola</v>
          </cell>
        </row>
        <row r="4077">
          <cell r="C4077" t="str">
            <v>Grassalkovich Antal Baptista Szakgimnázium, Szakközépiskola, Szakiskola és Felnőttek Általános Iskolája</v>
          </cell>
        </row>
        <row r="4078">
          <cell r="C4078" t="str">
            <v>Grassalkovich Antal Baptista Szakgimnázium, Szakközépiskola, Szakiskola és Felnőttek Általános Iskolája Hatvani Telephelye</v>
          </cell>
        </row>
        <row r="4079">
          <cell r="C4079" t="str">
            <v>Gróf Batthyány Lajos Alapítványi Gimnázium, Szakközépiskola és Felnőttek Általános Iskolája</v>
          </cell>
        </row>
        <row r="4080">
          <cell r="C4080" t="str">
            <v>Gróf Batthyány Lajos Alapítványi Gimnázium, Szakközépiskola és Felnőttek Általános Iskolája 1. Telephelye</v>
          </cell>
        </row>
        <row r="4081">
          <cell r="C4081" t="str">
            <v>Gróf Batthyány Lajos Alapítványi Gimnázium, Szakközépiskola és Felnőttek Általános Iskolája 2. Telephelye</v>
          </cell>
        </row>
        <row r="4082">
          <cell r="C4082" t="str">
            <v>Gyöngyöshalászi Széchenyi István Általános Iskola</v>
          </cell>
        </row>
        <row r="4083">
          <cell r="C4083" t="str">
            <v>Gyöngyösi Arany János Általános Iskola</v>
          </cell>
        </row>
        <row r="4084">
          <cell r="C4084" t="str">
            <v>Gyöngyösi Berze Nagy János Gimnázium</v>
          </cell>
        </row>
        <row r="4085">
          <cell r="C4085" t="str">
            <v>Gyöngyösi Egressy Béni Két Tanítási Nyelvű Általános Iskola</v>
          </cell>
        </row>
        <row r="4086">
          <cell r="C4086" t="str">
            <v>Gyöngyösi Felsővárosi Általános Iskola</v>
          </cell>
        </row>
        <row r="4087">
          <cell r="C4087" t="str">
            <v>Gyöngyösi Kálváriaparti Sport- és Általános Iskola</v>
          </cell>
        </row>
        <row r="4088">
          <cell r="C4088" t="str">
            <v>Gyöngyösi Kolping Katolikus Szakközépiskola és Szakiskola</v>
          </cell>
        </row>
        <row r="4089">
          <cell r="C4089" t="str">
            <v>Gyöngyösi Petőfi Sándor Egységes Gyógypedagógiai Módszertani Intézmény, Óvoda, Általános Iskola és Készségfejlesztő Iskola</v>
          </cell>
        </row>
        <row r="4090">
          <cell r="C4090" t="str">
            <v>Gyöngyösi Petőfi Sándor Egységes Gyógypedagógiai Módszertani Intézmény, Óvoda, Általános Iskola és Készségfejlesztő Speciális Szakiskola Petőfi Sándor utca 75.szám alatti Telephelye</v>
          </cell>
        </row>
        <row r="4091">
          <cell r="C4091" t="str">
            <v>Gyöngyösoroszi Árpád Fejedelem Általános Iskola</v>
          </cell>
        </row>
        <row r="4092">
          <cell r="C4092" t="str">
            <v>Gyöngyöspatai Nekcsei Demeter Általános Iskola</v>
          </cell>
        </row>
        <row r="4093">
          <cell r="C4093" t="str">
            <v>Gyöngyössolymosi Nagy Gyula Katolikus Általános Iskola és Alapfokú Művészeti Iskola</v>
          </cell>
        </row>
        <row r="4094">
          <cell r="C4094" t="str">
            <v>Gyöngyössolymosi Nagy Gyula Katolikus Általános Iskola és Alapfokú Művészeti Iskola Szabadság úti Telephelye</v>
          </cell>
        </row>
        <row r="4095">
          <cell r="C4095" t="str">
            <v>Gyöngyöstarjáni Általános Iskola</v>
          </cell>
        </row>
        <row r="4096">
          <cell r="C4096" t="str">
            <v>Halmajugrai Arany János Általános Iskola</v>
          </cell>
        </row>
        <row r="4097">
          <cell r="C4097" t="str">
            <v>Hanyi-menti Általános Iskola</v>
          </cell>
        </row>
        <row r="4098">
          <cell r="C4098" t="str">
            <v>Harmónia Alapfokú Művészeti Iskola</v>
          </cell>
        </row>
        <row r="4099">
          <cell r="C4099" t="str">
            <v>Harmónia Alapfokú Művészeti Iskola 10. sz. telephelye</v>
          </cell>
        </row>
        <row r="4100">
          <cell r="C4100" t="str">
            <v>Harmónia Alapfokú Művészeti Iskola 11. sz. telephelye</v>
          </cell>
        </row>
        <row r="4101">
          <cell r="C4101" t="str">
            <v>Harmónia Alapfokú Művészeti Iskola 12. sz. telephelye</v>
          </cell>
        </row>
        <row r="4102">
          <cell r="C4102" t="str">
            <v>Harmónia Alapfokú Művészeti Iskola 14. sz. telephelye</v>
          </cell>
        </row>
        <row r="4103">
          <cell r="C4103" t="str">
            <v>Harmónia Alapfokú Művészeti Iskola 15. sz. telephelye</v>
          </cell>
        </row>
        <row r="4104">
          <cell r="C4104" t="str">
            <v>Harmónia Alapfokú Művészeti Iskola 5. sz. telephelye</v>
          </cell>
        </row>
        <row r="4105">
          <cell r="C4105" t="str">
            <v>Harmónia Alapfokú Művészeti Iskola 6. sz. telephelye</v>
          </cell>
        </row>
        <row r="4106">
          <cell r="C4106" t="str">
            <v>Harmónia Alapfokú Művészeti Iskola 7. sz. telephelye</v>
          </cell>
        </row>
        <row r="4107">
          <cell r="C4107" t="str">
            <v>Harmónia Alapfokú Művészeti Iskola 9. sz. telephelye</v>
          </cell>
        </row>
        <row r="4108">
          <cell r="C4108" t="str">
            <v>Harmónia Alapfokú Művészeti Iskola 9.sz. telephelye</v>
          </cell>
        </row>
        <row r="4109">
          <cell r="C4109" t="str">
            <v>Harmónia AMI 16. sz. telephelye</v>
          </cell>
        </row>
        <row r="4110">
          <cell r="C4110" t="str">
            <v>Harmónia AMI 17. sz. telephelye</v>
          </cell>
        </row>
        <row r="4111">
          <cell r="C4111" t="str">
            <v>Hatvani 5. Számú Általános Iskola</v>
          </cell>
        </row>
        <row r="4112">
          <cell r="C4112" t="str">
            <v>Hatvani Bajza József Gimnázium és Szakgimnázium</v>
          </cell>
        </row>
        <row r="4113">
          <cell r="C4113" t="str">
            <v>Hatvani Kodály Zoltán Értékközvetítő és Képességfejlesztő Általános Iskola</v>
          </cell>
        </row>
        <row r="4114">
          <cell r="C4114" t="str">
            <v>Hatvani Kossuth Lajos Általános Iskola</v>
          </cell>
        </row>
        <row r="4115">
          <cell r="C4115" t="str">
            <v>Hatvani Lesznai Anna Óvoda, Általános Iskola, Készségfejlesztő Iskola, Fejlesztő Nevelést - Oktatást Végző Iskola és Egységes Gyógypedagógiai Módszertani Intézmény</v>
          </cell>
        </row>
        <row r="4116">
          <cell r="C4116" t="str">
            <v>Hatvani Szent István Általános Iskola</v>
          </cell>
        </row>
        <row r="4117">
          <cell r="C4117" t="str">
            <v>Herédi Általános Iskola</v>
          </cell>
        </row>
        <row r="4118">
          <cell r="C4118" t="str">
            <v>Hevesi Körzeti Általános Iskola és Alapfokú Művészeti Iskola</v>
          </cell>
        </row>
        <row r="4119">
          <cell r="C4119" t="str">
            <v>Hevesi Körzeti Általános Iskola és Alapfokú Művészeti Iskola Hevesi József Tagiskolája</v>
          </cell>
        </row>
        <row r="4120">
          <cell r="C4120" t="str">
            <v>Hevesi Körzeti Általános Iskola és Alapfokú Művészeti Iskola Zeneművészeti Tagintézménye</v>
          </cell>
        </row>
        <row r="4121">
          <cell r="C4121" t="str">
            <v>Hevesi Körzeti Általános Iskola és Alapfokú Művészeti Iskola Zeneművészeti Tagintézménye Tarnaméra Telephelye</v>
          </cell>
        </row>
        <row r="4122">
          <cell r="C4122" t="str">
            <v>Hevesi Körzeti Általános Iskola és Alapfokú Művészeti Iskola Zeneművészeti Tagintézménye Tenk Telephelye</v>
          </cell>
        </row>
        <row r="4123">
          <cell r="C4123" t="str">
            <v>Horti Batthyány József Általános Iskola</v>
          </cell>
        </row>
        <row r="4124">
          <cell r="C4124" t="str">
            <v>II. Rákóczi Ferenc Katolikus Általános Iskola, Alapfokú Művészeti Iskola, Óvoda</v>
          </cell>
        </row>
        <row r="4125">
          <cell r="C4125" t="str">
            <v>IV. Béla Katolikus Általános Iskola és Alapfokú Művészeti Iskola Boldog, Árpád út 12/A sz. Alatti Telephelye</v>
          </cell>
        </row>
        <row r="4126">
          <cell r="C4126" t="str">
            <v>IV. Béla Katolikus Általános Iskola és Alapfokú Művészeti Iskola Boldog, Árpád Út 23. sz. Alatti Telephelye</v>
          </cell>
        </row>
        <row r="4127">
          <cell r="C4127" t="str">
            <v>Káli Gárdonyi Géza Katolikus Általános Iskola</v>
          </cell>
        </row>
        <row r="4128">
          <cell r="C4128" t="str">
            <v>Káli Gárdonyi Géza Katolikus Általános Iskola 002-es Telephelye</v>
          </cell>
        </row>
        <row r="4129">
          <cell r="C4129" t="str">
            <v>Káli Gárdonyi Géza Katolikus Általános Iskola 003-as Telephelye</v>
          </cell>
        </row>
        <row r="4130">
          <cell r="C4130" t="str">
            <v>Kápolnai Tarnavölgye Általános Iskola</v>
          </cell>
        </row>
        <row r="4131">
          <cell r="C4131" t="str">
            <v>Kápolnai Tarnavölgye Általános Iskola Aldebrői Tagiskolája</v>
          </cell>
        </row>
        <row r="4132">
          <cell r="C4132" t="str">
            <v>Kápolnai Tarnavölgye Általános Iskola Feldebrői Telephelye</v>
          </cell>
        </row>
        <row r="4133">
          <cell r="C4133" t="str">
            <v>Kazinczy Ferenc Gimnázium, Általános Iskola és Alapfokú Művészeti Iskola Pácini Tagintézmény Besenyőteleki Telephelye</v>
          </cell>
        </row>
        <row r="4134">
          <cell r="C4134" t="str">
            <v>Kazinczy Ferenc Gimnázium, Általános Iskola és Alapfokú Művészeti Iskola Pácini Tagintézmény Poroszlói Telephelye</v>
          </cell>
        </row>
        <row r="4135">
          <cell r="C4135" t="str">
            <v>Kazinczy Ferenc Gimnázium, Általános Iskola és Alapfokú Művészeti Iskola Pácini Tagintézmény Verpeléti Telephelye</v>
          </cell>
        </row>
        <row r="4136">
          <cell r="C4136" t="str">
            <v>Kerecsendi Magyary Károly Általános Iskola</v>
          </cell>
        </row>
        <row r="4137">
          <cell r="C4137" t="str">
            <v>Kiskörei Vásárhelyi Pál Általános Iskola</v>
          </cell>
        </row>
        <row r="4138">
          <cell r="C4138" t="str">
            <v>Kisnánai Szent Imre Általános Iskola</v>
          </cell>
        </row>
        <row r="4139">
          <cell r="C4139" t="str">
            <v>Kocsis Albert Zeneiskola Alapfokú Művészeti Iskola 1.számú telephelye</v>
          </cell>
        </row>
        <row r="4140">
          <cell r="C4140" t="str">
            <v>Kocsis Albert Zeneiskola Alapfokú Művészeti Iskola 2.számú telephelye</v>
          </cell>
        </row>
        <row r="4141">
          <cell r="C4141" t="str">
            <v>Kocsis Albert Zeneiskola Alapfokú Művészeti Iskola 3.számú telephelye</v>
          </cell>
        </row>
        <row r="4142">
          <cell r="C4142" t="str">
            <v>Kocsis Albert Zeneiskola-Alapfokú Művészeti Iskola</v>
          </cell>
        </row>
        <row r="4143">
          <cell r="C4143" t="str">
            <v>Kompolt-Nagyúti Általános Iskola</v>
          </cell>
        </row>
        <row r="4144">
          <cell r="C4144" t="str">
            <v>Kompolt-Nagyúti Általános Iskola Nagyúti Telephelye</v>
          </cell>
        </row>
        <row r="4145">
          <cell r="C4145" t="str">
            <v>Kontawig Műszaki Szakközépiskola</v>
          </cell>
        </row>
        <row r="4146">
          <cell r="C4146" t="str">
            <v>Líra-Kompolt</v>
          </cell>
        </row>
        <row r="4147">
          <cell r="C4147" t="str">
            <v>Líra-Maklár</v>
          </cell>
        </row>
        <row r="4148">
          <cell r="C4148" t="str">
            <v>Líra-Ostoros</v>
          </cell>
        </row>
        <row r="4149">
          <cell r="C4149" t="str">
            <v>Líra-Poroszló</v>
          </cell>
        </row>
        <row r="4150">
          <cell r="C4150" t="str">
            <v>Lőrinci Hunyadi Mátyás Általános Iskola és Alapfokú Művészeti Iskola</v>
          </cell>
        </row>
        <row r="4151">
          <cell r="C4151" t="str">
            <v>Lőrinci Hunyadi Mátyás Általános Iskola és Alapfokú Művészeti Iskola Telephelye</v>
          </cell>
        </row>
        <row r="4152">
          <cell r="C4152" t="str">
            <v>Magyar Máltai Szeretetszolgálat Károly Róbert Középiskola</v>
          </cell>
        </row>
        <row r="4153">
          <cell r="C4153" t="str">
            <v>Magyar Máltai Szeretetszolgálat Károly Róbert Középiskola Vendéglátóipari Tanegysége</v>
          </cell>
        </row>
        <row r="4154">
          <cell r="C4154" t="str">
            <v>Maklári I. István Általános Iskola</v>
          </cell>
        </row>
        <row r="4155">
          <cell r="C4155" t="str">
            <v>Máltai Óvoda és Általános Iskola</v>
          </cell>
        </row>
        <row r="4156">
          <cell r="C4156" t="str">
            <v>Máltai Óvoda és Általános Iskola Kossuth tér 1 sz. alatti telephelye - általános iskola</v>
          </cell>
        </row>
        <row r="4157">
          <cell r="C4157" t="str">
            <v>Máltai Óvoda és Általános Iskola Kossuth tér 5 sz. alatti Telephelye - általános iskola</v>
          </cell>
        </row>
        <row r="4158">
          <cell r="C4158" t="str">
            <v>Markazi Várvölgye Általános Iskola</v>
          </cell>
        </row>
        <row r="4159">
          <cell r="C4159" t="str">
            <v>Mátraderecskei Általános Iskola</v>
          </cell>
        </row>
        <row r="4160">
          <cell r="C4160" t="str">
            <v>Mátraderecskei Általános Iskola Mátraballai Telephelye</v>
          </cell>
        </row>
        <row r="4161">
          <cell r="C4161" t="str">
            <v>Mezőszemerei Általános Iskola</v>
          </cell>
        </row>
        <row r="4162">
          <cell r="C4162" t="str">
            <v>Mezőtárkányi Általános Iskola</v>
          </cell>
        </row>
        <row r="4163">
          <cell r="C4163" t="str">
            <v>Mezőtárkányi Általános Iskola Egerfarmosi Telephelye</v>
          </cell>
        </row>
        <row r="4164">
          <cell r="C4164" t="str">
            <v>Mezőtárkányi Általános Iskola Telephelye</v>
          </cell>
        </row>
        <row r="4165">
          <cell r="C4165" t="str">
            <v>Nagy Zoltán Általános Iskola</v>
          </cell>
        </row>
        <row r="4166">
          <cell r="C4166" t="str">
            <v>Nagyfügedi Arany János Általános Iskola</v>
          </cell>
        </row>
        <row r="4167">
          <cell r="C4167" t="str">
            <v>Nagyrédei Szent Imre Általános Iskola és Alapfokú Művészeti Iskola</v>
          </cell>
        </row>
        <row r="4168">
          <cell r="C4168" t="str">
            <v>Neumann János Gimnázium, Szakgimnázium és Kollégium</v>
          </cell>
        </row>
        <row r="4169">
          <cell r="C4169" t="str">
            <v>Noszvaji Figedy János Általános Iskola és Alapfokú Művészeti Iskola</v>
          </cell>
        </row>
        <row r="4170">
          <cell r="C4170" t="str">
            <v>Országh Kristóf Általános Iskola</v>
          </cell>
        </row>
        <row r="4171">
          <cell r="C4171" t="str">
            <v>Pétervásárai Tamási Áron Általános Iskola</v>
          </cell>
        </row>
        <row r="4172">
          <cell r="C4172" t="str">
            <v>Pétervásárai Tamási Áron Általános Iskola Erdőkövesdi Telephelye</v>
          </cell>
        </row>
        <row r="4173">
          <cell r="C4173" t="str">
            <v>Pétervásárai Tamási Áron Általános Iskola Istenmezejei Telephelye</v>
          </cell>
        </row>
        <row r="4174">
          <cell r="C4174" t="str">
            <v>Petőfi Sándor Baptista Általános Iskola</v>
          </cell>
        </row>
        <row r="4175">
          <cell r="C4175" t="str">
            <v>Poroszlói Vass Lajos Általános Iskola</v>
          </cell>
        </row>
        <row r="4176">
          <cell r="C4176" t="str">
            <v>Poroszlói Vass Lajos Általános Iskola Sarudi Telephelye</v>
          </cell>
        </row>
        <row r="4177">
          <cell r="C4177" t="str">
            <v>Rajkó-Talentum Alapfokú Művészeti Iskola és Középiskola - Kerecsend, Bereksori u. 2. alatti Telephely</v>
          </cell>
        </row>
        <row r="4178">
          <cell r="C4178" t="str">
            <v>Rákóczi Katolikus Általános Iskola, Alapfokú Művészeti Iskola, Óvoda - Pátzay János Katolikus Zeneiskola Tagintézménye</v>
          </cell>
        </row>
        <row r="4179">
          <cell r="C4179" t="str">
            <v>Recski Jámbor Vilmos Általános Iskola</v>
          </cell>
        </row>
        <row r="4180">
          <cell r="C4180" t="str">
            <v>Rózsaszentmártoni Móra Ferenc Általános Iskola</v>
          </cell>
        </row>
        <row r="4181">
          <cell r="C4181" t="str">
            <v>Rózsaszentmártoni Móra Ferenc Általános Iskola Bajza József Tagiskolája</v>
          </cell>
        </row>
        <row r="4182">
          <cell r="C4182" t="str">
            <v>Sütő András Általános Iskola</v>
          </cell>
        </row>
        <row r="4183">
          <cell r="C4183" t="str">
            <v>Sütő András Általános Iskola Gárdonyi Géza Tagiskolája</v>
          </cell>
        </row>
        <row r="4184">
          <cell r="C4184" t="str">
            <v>Sütő András Általános Iskola Telephelye</v>
          </cell>
        </row>
        <row r="4185">
          <cell r="C4185" t="str">
            <v>Széchenyi István Katolikus Általános Iskola</v>
          </cell>
        </row>
        <row r="4186">
          <cell r="C4186" t="str">
            <v>Széchenyi István Római Katolikus Gimnázium és Szakgimnázium</v>
          </cell>
        </row>
        <row r="4187">
          <cell r="C4187" t="str">
            <v>Szent Gellért Katolikus Általános Iskola Boconádi Tagiskolája</v>
          </cell>
        </row>
        <row r="4188">
          <cell r="C4188" t="str">
            <v>Szent Gellért Katolikus Általános Iskola és Óvoda</v>
          </cell>
        </row>
        <row r="4189">
          <cell r="C4189" t="str">
            <v>Szent Gellért Katolikus Általános Iskola Pélyi Petőfi Sándor Tagiskola Tarnaszentmiklós Fő úti Telephelye</v>
          </cell>
        </row>
        <row r="4190">
          <cell r="C4190" t="str">
            <v>Szent Imre Katolikus Általános Iskola</v>
          </cell>
        </row>
        <row r="4191">
          <cell r="C4191" t="str">
            <v>Szent Imre Katolikus Általános Iskola és Jó Pásztor Óvoda, Alapfokú Művészeti Iskola</v>
          </cell>
        </row>
        <row r="4192">
          <cell r="C4192" t="str">
            <v>Szent Imre Katolikus Általános Iskola Telephelye</v>
          </cell>
        </row>
        <row r="4193">
          <cell r="C4193" t="str">
            <v>Szihalmi Általános Iskola és Alapfokú Művészeti Iskola</v>
          </cell>
        </row>
        <row r="4194">
          <cell r="C4194" t="str">
            <v>Szihalmi Általános Iskola és Alapfokú Művészeti Iskola Káli Telephelye</v>
          </cell>
        </row>
        <row r="4195">
          <cell r="C4195" t="str">
            <v>Szilvásváradi Jókai Mór Általános Iskola</v>
          </cell>
        </row>
        <row r="4196">
          <cell r="C4196" t="str">
            <v>Szilvásváradi Jókai Mór Általános Iskola Nagyvisnyói Telephelye</v>
          </cell>
        </row>
        <row r="4197">
          <cell r="C4197" t="str">
            <v>Szinergia Szakgimnázium és Szakközépiskola Egri Tagintézménye</v>
          </cell>
        </row>
        <row r="4198">
          <cell r="C4198" t="str">
            <v>Tarnamérai Általános Iskola</v>
          </cell>
        </row>
        <row r="4199">
          <cell r="C4199" t="str">
            <v>Tarnaörsi Általános Iskola</v>
          </cell>
        </row>
        <row r="4200">
          <cell r="C4200" t="str">
            <v>T-DANCE Alapfokú Művészeti Iskola 009-es Telephelye</v>
          </cell>
        </row>
        <row r="4201">
          <cell r="C4201" t="str">
            <v>T-DANCE Alapfokú Művészeti Iskola 011-es Telephelye</v>
          </cell>
        </row>
        <row r="4202">
          <cell r="C4202" t="str">
            <v>T-DANCE Alapfokú Művészeti Iskola 016-os Telephelye</v>
          </cell>
        </row>
        <row r="4203">
          <cell r="C4203" t="str">
            <v>T-DANCE Alapfokú Művészeti Iskola 021-es Telephelye</v>
          </cell>
        </row>
        <row r="4204">
          <cell r="C4204" t="str">
            <v>T-DANCE Alapfokú Művészeti Iskola 028-as Telephelye</v>
          </cell>
        </row>
        <row r="4205">
          <cell r="C4205" t="str">
            <v>T-DANCE Alapfokú Művészeti Iskola 030-as Telephelye</v>
          </cell>
        </row>
        <row r="4206">
          <cell r="C4206" t="str">
            <v>T-DANCE Alapfokú Művészeti Iskola 035-ös Telephelye</v>
          </cell>
        </row>
        <row r="4207">
          <cell r="C4207" t="str">
            <v>T-DANCE Alapfokú Művészeti Iskola 036-os Telephelye</v>
          </cell>
        </row>
        <row r="4208">
          <cell r="C4208" t="str">
            <v>T-DANCE Alapfokú Művészeti Iskola 047-es Telephelye</v>
          </cell>
        </row>
        <row r="4209">
          <cell r="C4209" t="str">
            <v>T-DANCE Alapfokú Művészeti Iskola 048-as Telephelyen</v>
          </cell>
        </row>
        <row r="4210">
          <cell r="C4210" t="str">
            <v>T-DANCE Alapfokú Művészeti Iskola 050-es Telephelye</v>
          </cell>
        </row>
        <row r="4211">
          <cell r="C4211" t="str">
            <v>T-DANCE Alapfokú Művészeti Iskola 060-as Telephelye</v>
          </cell>
        </row>
        <row r="4212">
          <cell r="C4212" t="str">
            <v>T-DANCE Alapfokú Művészeti Iskola 061-es Telephelye</v>
          </cell>
        </row>
        <row r="4213">
          <cell r="C4213" t="str">
            <v>T-DANCE Alapfokú Művészeti Iskola 063-as Telephelye</v>
          </cell>
        </row>
        <row r="4214">
          <cell r="C4214" t="str">
            <v>T-DANCE Alapfokú Művészeti Iskola 065-ös Telephelye</v>
          </cell>
        </row>
        <row r="4215">
          <cell r="C4215" t="str">
            <v>T-DANCE Alapfokú Művészeti Iskola 066-os Telephelye</v>
          </cell>
        </row>
        <row r="4216">
          <cell r="C4216" t="str">
            <v>T-DANCE Alapfokú Művészeti Iskola 071-es Telephelye</v>
          </cell>
        </row>
        <row r="4217">
          <cell r="C4217" t="str">
            <v>T-DANCE Alapfokú Művészeti Iskola 077-es Telephelye</v>
          </cell>
        </row>
        <row r="4218">
          <cell r="C4218" t="str">
            <v>T-DANCE Alapfokú Művészeti Iskola 084-es Telephelye</v>
          </cell>
        </row>
        <row r="4219">
          <cell r="C4219" t="str">
            <v>T-DANCE Alapfokú Művészeti Iskola 085-ös Telephelye</v>
          </cell>
        </row>
        <row r="4220">
          <cell r="C4220" t="str">
            <v>Tett Középiskola - Bélapátfalva, Apátság út.2. szám alatti telephely</v>
          </cell>
        </row>
        <row r="4221">
          <cell r="C4221" t="str">
            <v>Trívium Alapítványi Gimnázium</v>
          </cell>
        </row>
        <row r="4222">
          <cell r="C4222" t="str">
            <v>Újhatvani Római Katolikus Általános Iskola</v>
          </cell>
        </row>
        <row r="4223">
          <cell r="C4223" t="str">
            <v>Utassy József Általános Iskola</v>
          </cell>
        </row>
        <row r="4224">
          <cell r="C4224" t="str">
            <v>Utassy József Általános Iskola Telephelye</v>
          </cell>
        </row>
        <row r="4225">
          <cell r="C4225" t="str">
            <v>Vak Bottyán János Katolikus Műszaki és Közgazdasági Szakgimnázium, Gimnázium és Kollégium</v>
          </cell>
        </row>
        <row r="4226">
          <cell r="C4226" t="str">
            <v>Vámosgyörki Visontai Kovách László Katolikus Általános Iskola</v>
          </cell>
        </row>
        <row r="4227">
          <cell r="C4227" t="str">
            <v>Verpeléti Arany János Általános Iskola és Reményi Ede Alapfokú Művészeti Iskola</v>
          </cell>
        </row>
        <row r="4228">
          <cell r="C4228" t="str">
            <v>VIK Vendéglátó, Turisztikai, Szépészeti és Üzleti Baptista Középiskola Egri Telephelye</v>
          </cell>
        </row>
        <row r="4229">
          <cell r="C4229" t="str">
            <v>Visontai Szent-Györgyi Albert Általános Iskola</v>
          </cell>
        </row>
        <row r="4230">
          <cell r="C4230" t="str">
            <v>Viszneki Általános Iskola</v>
          </cell>
        </row>
        <row r="4231">
          <cell r="C4231" t="str">
            <v>Wigner Jenő Műszaki, Informatikai Középiskola és Kollégium</v>
          </cell>
        </row>
        <row r="4232">
          <cell r="C4232" t="str">
            <v>Zagyvaszántói Római Katolikus Általános Iskola</v>
          </cell>
        </row>
        <row r="4233">
          <cell r="C4233" t="str">
            <v>JÁSZ-NAGYKUN-SZOLNOK</v>
          </cell>
        </row>
        <row r="4234">
          <cell r="C4234" t="str">
            <v>"Leg a láb" Alapfokú Művészeti Iskola Mezőtúr Kossuth Úti Telephelye</v>
          </cell>
        </row>
        <row r="4235">
          <cell r="C4235" t="str">
            <v>"Leg a láb" Alapfokú Művészeti Iskola Mezőtúr Rákóczi Úti Telephelye</v>
          </cell>
        </row>
        <row r="4236">
          <cell r="C4236" t="str">
            <v>Ádám Jenő Zeneiskola - Alapfokú Művészeti Iskola</v>
          </cell>
        </row>
        <row r="4237">
          <cell r="C4237" t="str">
            <v>Ádám Jenő Zeneiskola -Belvárosi</v>
          </cell>
        </row>
        <row r="4238">
          <cell r="C4238" t="str">
            <v>Ádám Jenő Zeneiskola -Hild Viktor u. 1.</v>
          </cell>
        </row>
        <row r="4239">
          <cell r="C4239" t="str">
            <v>Ádám Jenő Zeneiskola -Jászladány</v>
          </cell>
        </row>
        <row r="4240">
          <cell r="C4240" t="str">
            <v>Ádám Jenő Zeneiskola -Kőtelek</v>
          </cell>
        </row>
        <row r="4241">
          <cell r="C4241" t="str">
            <v>Ádám Jenő Zeneiskola -Martfű</v>
          </cell>
        </row>
        <row r="4242">
          <cell r="C4242" t="str">
            <v>Ádám Jenő Zeneiskola -Nagykörű</v>
          </cell>
        </row>
        <row r="4243">
          <cell r="C4243" t="str">
            <v>Ádám Jenő Zeneiskola -Rákóczifalva</v>
          </cell>
        </row>
        <row r="4244">
          <cell r="C4244" t="str">
            <v>Ádám Jenő Zeneiskola -Szászberek</v>
          </cell>
        </row>
        <row r="4245">
          <cell r="C4245" t="str">
            <v>Ádám Jenő Zeneiskola -Tószeg</v>
          </cell>
        </row>
        <row r="4246">
          <cell r="C4246" t="str">
            <v>Ádám Jenő Zeneiskola -Újszász</v>
          </cell>
        </row>
        <row r="4247">
          <cell r="C4247" t="str">
            <v>Ádám Jenő Zeneiskola -Zagyvarékas</v>
          </cell>
        </row>
        <row r="4248">
          <cell r="C4248" t="str">
            <v>Aranyos Szeglet Waldorf Óvoda, Általános Iskola, Gimnázium és Alapfokú Művészeti Iskola</v>
          </cell>
        </row>
        <row r="4249">
          <cell r="C4249" t="str">
            <v>Árpád-házi Szent Piroska Szakközépiskola és Szakgimnázium Szolnoki telephelye</v>
          </cell>
        </row>
        <row r="4250">
          <cell r="C4250" t="str">
            <v>Bán Zsigmond Református Általános Iskola, Alapfokú Művészeti Iskola és Óvoda</v>
          </cell>
        </row>
        <row r="4251">
          <cell r="C4251" t="str">
            <v>Baptista Alapfokú Művészeti Iskola</v>
          </cell>
        </row>
        <row r="4252">
          <cell r="C4252" t="str">
            <v>Baptista Alapfokú Művészeti Iskola Kenderesi telephelye</v>
          </cell>
        </row>
        <row r="4253">
          <cell r="C4253" t="str">
            <v>Baptista Alapfokú Művészeti Iskola Nyár utcai telephelye</v>
          </cell>
        </row>
        <row r="4254">
          <cell r="C4254" t="str">
            <v>Baptista Alapfokú Művészeti Iskola Rákóczi út 1. szám alatti telephelye</v>
          </cell>
        </row>
        <row r="4255">
          <cell r="C4255" t="str">
            <v>Baptista Alapfokú Művészeti Iskola Rákóczi út 3/d alatti telephelye</v>
          </cell>
        </row>
        <row r="4256">
          <cell r="C4256" t="str">
            <v>Baptista Szeretetszolgálat EJSZ Kölcsey Ferenc Általános Iskolája</v>
          </cell>
        </row>
        <row r="4257">
          <cell r="C4257" t="str">
            <v>Báthori István Gimnázium Tiszafüredi Tagintézménye</v>
          </cell>
        </row>
        <row r="4258">
          <cell r="C4258" t="str">
            <v>Bercsényi Miklós Általános Iskola</v>
          </cell>
        </row>
        <row r="4259">
          <cell r="C4259" t="str">
            <v>Bercsényi Miklós Katolikus Gimnázium és Kollégium, Általános Iskola, Óvoda</v>
          </cell>
        </row>
        <row r="4260">
          <cell r="C4260" t="str">
            <v>Bercsényi Miklós Katolikus Gimnázium és Kollégium, Általános Iskola, Óvoda -Pánthy Endre Katolikus Általános Iskola Bacsó Úti Telephelye</v>
          </cell>
        </row>
        <row r="4261">
          <cell r="C4261" t="str">
            <v>Bercsényi Miklós Katolikus Gimnázium és Kollégium, Általános Iskola, Óvoda- Pánthy Endre Katolikus Általános Iskola Tagintézménye</v>
          </cell>
        </row>
        <row r="4262">
          <cell r="C4262" t="str">
            <v>Berekfürdői Veress Zoltán Általános Iskola</v>
          </cell>
        </row>
        <row r="4263">
          <cell r="C4263" t="str">
            <v>Bethlen Gábor Református Általános Iskola, Óvoda</v>
          </cell>
        </row>
        <row r="4264">
          <cell r="C4264" t="str">
            <v>Bethlen Gábor Református Általános Iskola, Óvoda Kossuth utca 103.telephelye</v>
          </cell>
        </row>
        <row r="4265">
          <cell r="C4265" t="str">
            <v>Bethlen Gábor Református Általános Iskola, Óvoda Kossuth utca 114. telephelye</v>
          </cell>
        </row>
        <row r="4266">
          <cell r="C4266" t="str">
            <v>Bethlen Gábor Református Általános Iskola, Óvoda Kutas B. út 3-5. telephelye</v>
          </cell>
        </row>
        <row r="4267">
          <cell r="C4267" t="str">
            <v>Budakalász Gimnázium Jászfényszarui Tagintézmény</v>
          </cell>
        </row>
        <row r="4268">
          <cell r="C4268" t="str">
            <v>Budakalász Gimnázium Jászladányi Tagintézménye</v>
          </cell>
        </row>
        <row r="4269">
          <cell r="C4269" t="str">
            <v>Budakalász Gimnázium Kunmadarasi Tagintézménye</v>
          </cell>
        </row>
        <row r="4270">
          <cell r="C4270" t="str">
            <v>Budakalász Gimnázium Tomajmonostorai Tagintézménye</v>
          </cell>
        </row>
        <row r="4271">
          <cell r="C4271" t="str">
            <v>Chiovini Ferenc Kolping Katolikus Általános Iskola, Alapfokú Művészeti Iskola</v>
          </cell>
        </row>
        <row r="4272">
          <cell r="C4272" t="str">
            <v>Chiovini Ferenc Kolping Katolikus Általános Iskola, Alapfokú Művészeti Iskola Szabadság téri Telephelye</v>
          </cell>
        </row>
        <row r="4273">
          <cell r="C4273" t="str">
            <v>Chiovini Ferenc Kolping Katolikus Általános Iskola, Alapfokú Művészeti Iskola Tiszasülyi Tagintézménye</v>
          </cell>
        </row>
        <row r="4274">
          <cell r="C4274" t="str">
            <v>Chován Kálmán Alapfokú Művészeti Iskola Öcsödi Telephelye</v>
          </cell>
        </row>
        <row r="4275">
          <cell r="C4275" t="str">
            <v>Cibakházi Damjanich János Általános Iskola</v>
          </cell>
        </row>
        <row r="4276">
          <cell r="C4276" t="str">
            <v>Cibakházi Damjanich János Általános Iskola Báthori Úti Telephelye</v>
          </cell>
        </row>
        <row r="4277">
          <cell r="C4277" t="str">
            <v>Cibakházi Damjanich János Általános Iskola Czibak Imre Téri Telephelye</v>
          </cell>
        </row>
        <row r="4278">
          <cell r="C4278" t="str">
            <v>Cibakházi Damjanich János Általános Iskola Sárszögi Telephelye</v>
          </cell>
        </row>
        <row r="4279">
          <cell r="C4279" t="str">
            <v>Cibakházi Damjanich János Általános Iskola Szabadság Téri Telephelye</v>
          </cell>
        </row>
        <row r="4280">
          <cell r="C4280" t="str">
            <v>Cserkeszőlői Petőfi Sándor Általános Iskola</v>
          </cell>
        </row>
        <row r="4281">
          <cell r="C4281" t="str">
            <v>Cserkeszőlői Petőfi Sándor Általános Iskola Szelevényi Telephelye</v>
          </cell>
        </row>
        <row r="4282">
          <cell r="C4282" t="str">
            <v>Cserkeszőlői Petőfi Sándor Általános Iskola Tiszasasi Tagintézménye</v>
          </cell>
        </row>
        <row r="4283">
          <cell r="C4283" t="str">
            <v>Csete Balázs Általános Iskola</v>
          </cell>
        </row>
        <row r="4284">
          <cell r="C4284" t="str">
            <v>Csete Balázs Általános Iskola Fő út Telephelye</v>
          </cell>
        </row>
        <row r="4285">
          <cell r="C4285" t="str">
            <v>Csete Balázs Általános Iskola Petőfi Sándor út Telephelye</v>
          </cell>
        </row>
        <row r="4286">
          <cell r="C4286" t="str">
            <v>Deák Ferenc Gimnázium, Közgazdasági és Informatikai Szakgimnázium</v>
          </cell>
        </row>
        <row r="4287">
          <cell r="C4287" t="str">
            <v>Egressy Béni Zeneiskola- Alapfokú Művészeti Iskola</v>
          </cell>
        </row>
        <row r="4288">
          <cell r="C4288" t="str">
            <v>Egressy Béni Zeneiskola Alapfokú Művészeti Iskola Kengyel</v>
          </cell>
        </row>
        <row r="4289">
          <cell r="C4289" t="str">
            <v>Egressy Béni Zeneiskola- Alapfokú Művészeti Iskola Kétpó</v>
          </cell>
        </row>
        <row r="4290">
          <cell r="C4290" t="str">
            <v>Endre Király Általános Iskola</v>
          </cell>
        </row>
        <row r="4291">
          <cell r="C4291" t="str">
            <v>Endre Király Általános Iskola Vezsenyi Telephelye</v>
          </cell>
        </row>
        <row r="4292">
          <cell r="C4292" t="str">
            <v>Fegyverneki Móra Ferenc Általános Iskola</v>
          </cell>
        </row>
        <row r="4293">
          <cell r="C4293" t="str">
            <v>Fegyverneki Móra Ferenc Általános Iskola Szalai Sándor Általános Iskolája</v>
          </cell>
        </row>
        <row r="4294">
          <cell r="C4294" t="str">
            <v>Fekete László Zeneiskola - Alapfokú Művészeti Iskola Tiszaderzsi Telephelye</v>
          </cell>
        </row>
        <row r="4295">
          <cell r="C4295" t="str">
            <v>Fekete László Zeneiskola - Alapfokú Művészeti Iskola Tiszaörsi Telephelye</v>
          </cell>
        </row>
        <row r="4296">
          <cell r="C4296" t="str">
            <v>Fekete László Zeneiskola - Alapfokú Művészeti Iskola Tiszaszentimrei Telephelye</v>
          </cell>
        </row>
        <row r="4297">
          <cell r="C4297" t="str">
            <v>Fekete László Zeneiskola - Alapfokú Művészeti Iskola Tiszaszőlősi Telephelye</v>
          </cell>
        </row>
        <row r="4298">
          <cell r="C4298" t="str">
            <v>Fekete László Zeneiskola-Alapfokú Művészeti Iskola</v>
          </cell>
        </row>
        <row r="4299">
          <cell r="C4299" t="str">
            <v>Gróf Széchenyi Katolikus Középiskola és Kollégium Szakképző Intézményegység</v>
          </cell>
        </row>
        <row r="4300">
          <cell r="C4300" t="str">
            <v>Györffy István Katolikus Általános Iskola</v>
          </cell>
        </row>
        <row r="4301">
          <cell r="C4301" t="str">
            <v>Györffy István Katolikus Általános Iskola Kálvin utca Telephelye</v>
          </cell>
        </row>
        <row r="4302">
          <cell r="C4302" t="str">
            <v>Györffy István Katolikus Általános Iskola Kossuth tér Telephelye</v>
          </cell>
        </row>
        <row r="4303">
          <cell r="C4303" t="str">
            <v>Györffy István Katolikus Általános Iskola Város udvar Telephelye</v>
          </cell>
        </row>
        <row r="4304">
          <cell r="C4304" t="str">
            <v>Hajnóczy József Gimnázium, Humán Szakgimnázium és Kollégium</v>
          </cell>
        </row>
        <row r="4305">
          <cell r="C4305" t="str">
            <v>Harmónia Alapfokú Művészeti Iskola 13. sz. telephelye</v>
          </cell>
        </row>
        <row r="4306">
          <cell r="C4306" t="str">
            <v>Homoki Általános Iskola</v>
          </cell>
        </row>
        <row r="4307">
          <cell r="C4307" t="str">
            <v>Humán Intézet Gimnázium Alapfokú Művészetoktatási Intézmény és Kollégium</v>
          </cell>
        </row>
        <row r="4308">
          <cell r="C4308" t="str">
            <v>Humán Intézet Gimnázium, Alapfokú Művészeti Iskola és Kollégium</v>
          </cell>
        </row>
        <row r="4309">
          <cell r="C4309" t="str">
            <v>Hunyadi M. Kéttannyelvű Iskola Sajátos Nevelési Igényű Tanulók Tagozata</v>
          </cell>
        </row>
        <row r="4310">
          <cell r="C4310" t="str">
            <v>Hunyadi M. Kéttannyelvű Iskola Telephelye</v>
          </cell>
        </row>
        <row r="4311">
          <cell r="C4311" t="str">
            <v>Hunyadi Mátyás Magyar-Angol Két Tanítási Nyelvű Általános Iskola</v>
          </cell>
        </row>
        <row r="4312">
          <cell r="C4312" t="str">
            <v>Illéssy Sándor Baptista Gimnázium, Szakgimnázium és Szakközépiskola</v>
          </cell>
        </row>
        <row r="4313">
          <cell r="C4313" t="str">
            <v>Illéssy Sándor Baptista Gimnázium, Szakgimnázium és Szakközépiskola faipari tanműhelye</v>
          </cell>
        </row>
        <row r="4314">
          <cell r="C4314" t="str">
            <v>Illéssy Sándor Baptista Gimnázium, Szakgimnázium és Szakközépiskola fémipari tanműhelye</v>
          </cell>
        </row>
        <row r="4315">
          <cell r="C4315" t="str">
            <v>Illéssy Sándor Baptista Gimnázium, Szakgimnázium és Szakközépiskola szakképzési tanműhelyei</v>
          </cell>
        </row>
        <row r="4316">
          <cell r="C4316" t="str">
            <v>Ittebei Kiss József hadnagy Helikopterbázis</v>
          </cell>
        </row>
        <row r="4317">
          <cell r="C4317" t="str">
            <v>IV. Béla Katolikus Általános Iskola és Alapfokú Művészeti Iskola</v>
          </cell>
        </row>
        <row r="4318">
          <cell r="C4318" t="str">
            <v>IV. Béla Katolikus Általános Iskola és Alapfokú Művészeti Iskola Szabadság Úti Telephelye</v>
          </cell>
        </row>
        <row r="4319">
          <cell r="C4319" t="str">
            <v>IV. Béla Katolikus Általános Iskola és Alapfokú Művészeti Iskola Szent István Úti Telephelye</v>
          </cell>
        </row>
        <row r="4320">
          <cell r="C4320" t="str">
            <v>Jászapáti Általános és Alapfokú Művészeti Iskola Damjanich 4. Telephelye</v>
          </cell>
        </row>
        <row r="4321">
          <cell r="C4321" t="str">
            <v>Jászapáti Általános Iskola és Alapfokú Művészeti Iskola</v>
          </cell>
        </row>
        <row r="4322">
          <cell r="C4322" t="str">
            <v>Jászapáti Általános Iskola és Alapfokú Művészeti Iskola Dr. Szlovencsák Imre úti telephelye</v>
          </cell>
        </row>
        <row r="4323">
          <cell r="C4323" t="str">
            <v>Jászapáti Általános Iskola és Alapfokú Művészeti Iskola Petőfi Sándor úti telephelye</v>
          </cell>
        </row>
        <row r="4324">
          <cell r="C4324" t="str">
            <v>Jászapáti Gróf Széchenyi István Katolikus Középiskola és Kollégium</v>
          </cell>
        </row>
        <row r="4325">
          <cell r="C4325" t="str">
            <v>Jászapáti Gróf Széchenyi István Katolikus Középiskola és Kollégium Faipari tanműhely</v>
          </cell>
        </row>
        <row r="4326">
          <cell r="C4326" t="str">
            <v>Jászapáti Gróf Széchenyi István Katolikus Középiskola és Kollégium Gépipari tanműhely</v>
          </cell>
        </row>
        <row r="4327">
          <cell r="C4327" t="str">
            <v>Jászapáti Gróf Széchenyi István Katolikus Középiskola és Kollégium Mezőgazdasági tanműhely</v>
          </cell>
        </row>
        <row r="4328">
          <cell r="C4328" t="str">
            <v>Jászapáti Gróf Széchenyi István Katolikus Középiskola és Kollégium Ruhaipari tanműhely</v>
          </cell>
        </row>
        <row r="4329">
          <cell r="C4329" t="str">
            <v>Jászapáti Gróf Széchenyi István Katolikus Középiskola és Kollégium Szántóföld</v>
          </cell>
        </row>
        <row r="4330">
          <cell r="C4330" t="str">
            <v>Jászapáti Gróf Széchenyi István Katolikus Középiskola és Kollégium Vendéglátóipari tanműhely</v>
          </cell>
        </row>
        <row r="4331">
          <cell r="C4331" t="str">
            <v>Jászapáti Szent Imre Katolikus Általános Iskola</v>
          </cell>
        </row>
        <row r="4332">
          <cell r="C4332" t="str">
            <v>Jászapáti Szent Imre Katolikus Általános Iskola Telephelye</v>
          </cell>
        </row>
        <row r="4333">
          <cell r="C4333" t="str">
            <v>Jászárokszállási Széchenyi István Általános Iskola és Alapfokú Művészeti Iskola</v>
          </cell>
        </row>
        <row r="4334">
          <cell r="C4334" t="str">
            <v>Jászárokszállási Széchenyi István Általános Iskola és Alapfokú Művészeti Iskola Pethes utcai telephelye</v>
          </cell>
        </row>
        <row r="4335">
          <cell r="C4335" t="str">
            <v>Jászárokszállási Széchenyi István Általános Iskola és Alapfokú Művészeti Iskola Szent Vince utcai telephelye</v>
          </cell>
        </row>
        <row r="4336">
          <cell r="C4336" t="str">
            <v>Jászberényi Katolikus Óvoda, Általános Iskola Liska József Középiskola és Kollégium Tagintézménye</v>
          </cell>
        </row>
        <row r="4337">
          <cell r="C4337" t="str">
            <v>Jászberényi Nagyboldogasszony Katolikus Óvoda, Kéttannyelvű Általános Iskola, Középiskola és Kollégium</v>
          </cell>
        </row>
        <row r="4338">
          <cell r="C4338" t="str">
            <v>Jászboldogházi Mátyás Király Általános Iskola és Alapfokú Művészeti Iskola</v>
          </cell>
        </row>
        <row r="4339">
          <cell r="C4339" t="str">
            <v>Jászladányi Móra Ferenc Általános Iskola</v>
          </cell>
        </row>
        <row r="4340">
          <cell r="C4340" t="str">
            <v>Jászsági Általános Iskola Bozóky János Általános Iskolai Tagintézménye</v>
          </cell>
        </row>
        <row r="4341">
          <cell r="C4341" t="str">
            <v>Jászsági Általános Iskola Gerevich Aladár Általános Iskolai Tagintézménye</v>
          </cell>
        </row>
        <row r="4342">
          <cell r="C4342" t="str">
            <v>Jászsági Általános Iskola Hábor Gabriella Általános Iskolai és Alapfokú Művészeti Iskolai Tagintézménye</v>
          </cell>
        </row>
        <row r="4343">
          <cell r="C4343" t="str">
            <v>Jászsági Általános Iskola Hunyadi Mátyás Általános Iskolai Tagintézménye</v>
          </cell>
        </row>
        <row r="4344">
          <cell r="C4344" t="str">
            <v>Jászsági Általános Iskola IV. Béla Általános Iskolai Tagintézménye</v>
          </cell>
        </row>
        <row r="4345">
          <cell r="C4345" t="str">
            <v>Jászsági Általános Iskola Jászágói Általános Iskolai Tagintézménye</v>
          </cell>
        </row>
        <row r="4346">
          <cell r="C4346" t="str">
            <v>Jászsági Általános Iskola Petőfi Sándor Általános Iskolai Tagintézménye</v>
          </cell>
        </row>
        <row r="4347">
          <cell r="C4347" t="str">
            <v>Jászsági Általános Iskola Székely Mihály Általános Iskolai Tagintézménye</v>
          </cell>
        </row>
        <row r="4348">
          <cell r="C4348" t="str">
            <v>Jászsági Általános Iskola Szent György Általános Iskolai Tagintézménye</v>
          </cell>
        </row>
        <row r="4349">
          <cell r="C4349" t="str">
            <v>Jászsági Általános Iskola Viszneki Általános Iskolai Tagintézménye</v>
          </cell>
        </row>
        <row r="4350">
          <cell r="C4350" t="str">
            <v>Jászsági Apponyi Albert Általános Iskola és Alapfokú Művészeti Iskola</v>
          </cell>
        </row>
        <row r="4351">
          <cell r="C4351" t="str">
            <v>Kádas György Egységes Gyógypedagógiai Módszertani Intézmény, Óvoda, Általános Iskola, Szakiskola, Készségfejlesztő Iskola és Kollégium</v>
          </cell>
        </row>
        <row r="4352">
          <cell r="C4352" t="str">
            <v>Kádas György Egységes Gyógypedagógiai Módszertani Intézmény, Óvoda, Általános Iskola, Szakiskola, Készségfejlesztő Iskola és Kollégium Karcagi Tagintézménye</v>
          </cell>
        </row>
        <row r="4353">
          <cell r="C4353" t="str">
            <v>Kádas György Egységes Gyógypedagógiai Módszertani Intézmény, Óvoda, Általános Iskola, Szakiskola, Készségfejlesztő Iskola és Kollégium Karcagi Tagintézményének "Zártkert" Telephelye</v>
          </cell>
        </row>
        <row r="4354">
          <cell r="C4354" t="str">
            <v>Kádas György Egységes Gyógypedagógiai Módszertani Intézmény, Óvoda, Általános Iskola, Szakiskola, Készségfejlesztő Iskola és Kollégium Karcagi Tagintézményének Futó Imre u.1.sz. alatti Telephelye</v>
          </cell>
        </row>
        <row r="4355">
          <cell r="C4355" t="str">
            <v>Kádas György Egységes Gyógypedagógiai Módszertani Intézmény, Óvoda, Általános Iskola, Szakiskola, Készségfejlesztő Iskola és Kollégium Karcagi Tagintézményének Futó Imre u.3. sz. alatti Telephelye</v>
          </cell>
        </row>
        <row r="4356">
          <cell r="C4356" t="str">
            <v>Kádas György Egységes Gyógypedagógiai Módszertani Intézmény, Óvoda, Általános Iskola, Szakiskola, Készségfejlesztő Iskola és Kollégium Kossuth Lajos Utca 57. sz. Alatti Telephelye</v>
          </cell>
        </row>
        <row r="4357">
          <cell r="C4357" t="str">
            <v>Karcagi Általános Iskola és Alapfokú Művészeti Iskola</v>
          </cell>
        </row>
        <row r="4358">
          <cell r="C4358" t="str">
            <v>Karcagi Általános Iskola és Alapfokú Művészeti Iskola Erkel Ferenc Alapfokú Művészeti Iskolai Tagintézménye</v>
          </cell>
        </row>
        <row r="4359">
          <cell r="C4359" t="str">
            <v>Karcagi Általános Iskola és Alapfokú Művészeti Iskola Kiskulcsosi Általános Iskolai Tagintézménye</v>
          </cell>
        </row>
        <row r="4360">
          <cell r="C4360" t="str">
            <v>Karcagi Általános Iskola és Alapfokú Művészeti Iskola Kováts Mihály Általános Iskolai Tagintézménye</v>
          </cell>
        </row>
        <row r="4361">
          <cell r="C4361" t="str">
            <v>Karcagi Arany János Általános Iskola</v>
          </cell>
        </row>
        <row r="4362">
          <cell r="C4362" t="str">
            <v>Karcagi Nagykun Református Általános Iskola</v>
          </cell>
        </row>
        <row r="4363">
          <cell r="C4363" t="str">
            <v>Karcagi Nagykun Református Általános Iskola Kálvin utcai Telephelye</v>
          </cell>
        </row>
        <row r="4364">
          <cell r="C4364" t="str">
            <v>Karcagi Nagykun Református Általános Iskola Varró utcai Telephelye</v>
          </cell>
        </row>
        <row r="4365">
          <cell r="C4365" t="str">
            <v>Karcagi Nagykun Református Gimnázium és Egészségügyi Szakgimnázium</v>
          </cell>
        </row>
        <row r="4366">
          <cell r="C4366" t="str">
            <v>Karcagi SZC Hámori András Szakgimnáziuma és Szakközépiskolája</v>
          </cell>
        </row>
        <row r="4367">
          <cell r="C4367" t="str">
            <v>Karcagi SZC Kunszentmártoni Gimnáziuma, Szakgimnáziuma és Szakközépiskolája</v>
          </cell>
        </row>
        <row r="4368">
          <cell r="C4368" t="str">
            <v>Karcagi SZC Kunszentmártoni Gimnáziuma, Szakgimnáziuma és Szakközépiskolája Rákóczi Utcai Telephelye</v>
          </cell>
        </row>
        <row r="4369">
          <cell r="C4369" t="str">
            <v>Karcagi SZC Kunszentmártoni Gimnáziuma, Szakgimnáziuma és Szakközépiskolája Vég Utcai Telephelye</v>
          </cell>
        </row>
        <row r="4370">
          <cell r="C4370" t="str">
            <v>Karcagi SZC Lábassy János Szakgimnáziuma és Szakközépiskolája</v>
          </cell>
        </row>
        <row r="4371">
          <cell r="C4371" t="str">
            <v>Karcagi SZC Lábassy János Szakgimnáziuma és Szakközépiskolája Dózsa György Úti Telephelye</v>
          </cell>
        </row>
        <row r="4372">
          <cell r="C4372" t="str">
            <v>Karcagi SZC Mezőtúri Szakközépiskolája és Kollégiuma</v>
          </cell>
        </row>
        <row r="4373">
          <cell r="C4373" t="str">
            <v>Karcagi SZC Mezőtúri Szakközépiskolája és Kollégiuma Kávási Sándor Utcai Telephelye</v>
          </cell>
        </row>
        <row r="4374">
          <cell r="C4374" t="str">
            <v>Karcagi SZC Mezőtúri Szakközépiskolája és Kollégiuma Rákóczi Utcai Telephelye</v>
          </cell>
        </row>
        <row r="4375">
          <cell r="C4375" t="str">
            <v>Karcagi SZC Mezőtúri Szakközépiskolája és Kollégiuma Sugár Úti Telephelye</v>
          </cell>
        </row>
        <row r="4376">
          <cell r="C4376" t="str">
            <v>Karcagi SZC Mezőtúri Szakközépiskolája és Kollégiuma Vásárhelyi Pál Utcai Telephelye</v>
          </cell>
        </row>
        <row r="4377">
          <cell r="C4377" t="str">
            <v>Karcagi SZC Nagy László Gimnáziuma, Szakgimnáziuma, Szakközépiskolája és Kollégiuma</v>
          </cell>
        </row>
        <row r="4378">
          <cell r="C4378" t="str">
            <v>Karcagi SZC Nagy László Gimnáziuma, Szakgimnáziuma, Szakközépiskolája és Kollégiuma Kossuth Lajos Úti Telephelye</v>
          </cell>
        </row>
        <row r="4379">
          <cell r="C4379" t="str">
            <v>Karcagi SZC Nagy László Gimnáziuma, Szakgimnáziuma, Szakközépiskolája és Kollégiuma Széchenyi István Úti Telephelye</v>
          </cell>
        </row>
        <row r="4380">
          <cell r="C4380" t="str">
            <v>Karcagi SZC Nagy László Szakképző Iskolája, Gimnáziuma és Kollégiuma Kossuth Lajos Úti Telephelye</v>
          </cell>
        </row>
        <row r="4381">
          <cell r="C4381" t="str">
            <v>Karcagi SZC Teleki Blanka Gimnáziuma, Szakgimnáziuma és Kollégiuma</v>
          </cell>
        </row>
        <row r="4382">
          <cell r="C4382" t="str">
            <v>Karcagi SZC Ványai Ambrus Gimnáziuma Szakgimnáziuma és Szakközépiskolája</v>
          </cell>
        </row>
        <row r="4383">
          <cell r="C4383" t="str">
            <v>Karcagi SZC Varró István Szakgimnáziuma, Szakközépiskolája és Kollégiuma</v>
          </cell>
        </row>
        <row r="4384">
          <cell r="C4384" t="str">
            <v>Karcagi SZC Varró István Szakgimnáziuma, Szakközépiskolája és Kollégiuma Laktanya Úti Telephelye</v>
          </cell>
        </row>
        <row r="4385">
          <cell r="C4385" t="str">
            <v>Kassai Úti Magyar-Angol Két Tanítási Nyelvű Általános Iskola</v>
          </cell>
        </row>
        <row r="4386">
          <cell r="C4386" t="str">
            <v>Kaszap Nagy István Református Általános Iskola és Óvoda</v>
          </cell>
        </row>
        <row r="4387">
          <cell r="C4387" t="str">
            <v>Kaszap Nagy István Református Általános Iskola és Óvoda Kétpói Tagintézménye</v>
          </cell>
        </row>
        <row r="4388">
          <cell r="C4388" t="str">
            <v>Kazinczy Ferenc Gimnázium, Általános Iskola és Alapfokú Művészeti Iskola Jászkiséri Telephelye</v>
          </cell>
        </row>
        <row r="4389">
          <cell r="C4389" t="str">
            <v>Kazinczy Ferenc Gimnázium, Általános Iskola és Alapfokú Művészeti Iskola Kenderesi Telephelye</v>
          </cell>
        </row>
        <row r="4390">
          <cell r="C4390" t="str">
            <v>Kenderesi Mezőgazdasági Szakgimnázium, Szakközépiskola és Kollégium</v>
          </cell>
        </row>
        <row r="4391">
          <cell r="C4391" t="str">
            <v>Kengyeli Kossuth Lajos Általános Iskola</v>
          </cell>
        </row>
        <row r="4392">
          <cell r="C4392" t="str">
            <v>Korda Vince Táncművészeti, Képzőművészeti és Színjáték Alapfokú Művészeti Iskola</v>
          </cell>
        </row>
        <row r="4393">
          <cell r="C4393" t="str">
            <v>Korda Vince Táncművészeti, Képzőművészeti és Színjáték Alapfokú Művészeti Iskola Feladatellátási Hely Kenderes</v>
          </cell>
        </row>
        <row r="4394">
          <cell r="C4394" t="str">
            <v>Korda Vince Táncművészeti, Képzőművészeti és Színjáték Alapfokú Művészeti Iskola Feladatellátási Hely Kisújszállás</v>
          </cell>
        </row>
        <row r="4395">
          <cell r="C4395" t="str">
            <v>Korda Vince Táncművészeti, Képzőművészeti és Színjáték Alapfokú Művészeti Iskola Feladatellátási Hely Tiszatenyő</v>
          </cell>
        </row>
        <row r="4396">
          <cell r="C4396" t="str">
            <v>Korda Vincze Táncművészeti, Képzőművészeti és Színjáték Alapfokú Művészeti Iskola Feladatellátási hely Tiszapüspöki</v>
          </cell>
        </row>
        <row r="4397">
          <cell r="C4397" t="str">
            <v>Kossuth Lajos Gimnázium Balkay Pál Általános Iskolája</v>
          </cell>
        </row>
        <row r="4398">
          <cell r="C4398" t="str">
            <v>Kossuth Lajos Gimnázium és Általános Iskola</v>
          </cell>
        </row>
        <row r="4399">
          <cell r="C4399" t="str">
            <v>Kossuth Lajos Gimnázium Kossuth Lajos Általános Iskolája</v>
          </cell>
        </row>
        <row r="4400">
          <cell r="C4400" t="str">
            <v>Kossuth Lajos Gimnázium Kossuth Lajos Általános Iskolájának Telephelye</v>
          </cell>
        </row>
        <row r="4401">
          <cell r="C4401" t="str">
            <v>Kossuth Lajos Gimnázium Nagyiváni Általános Iskolája</v>
          </cell>
        </row>
        <row r="4402">
          <cell r="C4402" t="str">
            <v>Kossuth Lajos Gimnázium Tiszaszőlősi Általános Iskolája</v>
          </cell>
        </row>
        <row r="4403">
          <cell r="C4403" t="str">
            <v>Kossuth Lajos Gimnázium Tiszaszőlősi Általános Iskolájának Telephelye</v>
          </cell>
        </row>
        <row r="4404">
          <cell r="C4404" t="str">
            <v>Kossuth Lajos Gimnázium Vasvári Pál Általános Iskolája</v>
          </cell>
        </row>
        <row r="4405">
          <cell r="C4405" t="str">
            <v>Kovács Mihály Általános Iskola</v>
          </cell>
        </row>
        <row r="4406">
          <cell r="C4406" t="str">
            <v>KSZC Teleki Blanka Gimnáziuma, Szakgimnáziuma és Kollégiuma Dózsa György Utcai Telephelye</v>
          </cell>
        </row>
        <row r="4407">
          <cell r="C4407" t="str">
            <v>Kunhegyesi Általános Iskola és Alapfokú Művészeti Iskola</v>
          </cell>
        </row>
        <row r="4408">
          <cell r="C4408" t="str">
            <v>Kunhegyesi Általános Iskola és Alapfokú Művészeti Iskola Kossuth Úti Általános Iskolai Tagintézménye</v>
          </cell>
        </row>
        <row r="4409">
          <cell r="C4409" t="str">
            <v>Kunhegyesi Általános Iskola és Alapfokú Művészeti Iskola Tiszagyendai Általános Iskolai Tagintézménye</v>
          </cell>
        </row>
        <row r="4410">
          <cell r="C4410" t="str">
            <v>Kunhegyesi Általános Iskola és Alapfokú Művészeti IskolaTiszagyendai Általános Iskolai Tagintézménye Telephely</v>
          </cell>
        </row>
        <row r="4411">
          <cell r="C4411" t="str">
            <v>Kunhegyesi Református Általános Iskola, Óvoda és Családi Bölcsőde Hálózat</v>
          </cell>
        </row>
        <row r="4412">
          <cell r="C4412" t="str">
            <v>Kunmadarasi Általános Iskola</v>
          </cell>
        </row>
        <row r="4413">
          <cell r="C4413" t="str">
            <v>Kunmadarasi Általános Iskola Kálvin úti telephelye</v>
          </cell>
        </row>
        <row r="4414">
          <cell r="C4414" t="str">
            <v>Kunmadarasi Református Általános Iskola és Óvoda</v>
          </cell>
        </row>
        <row r="4415">
          <cell r="C4415" t="str">
            <v>Kunráth Sándor Általános és Alapfokú Művészeti Iskola</v>
          </cell>
        </row>
        <row r="4416">
          <cell r="C4416" t="str">
            <v>Kunráth Sándor Általános és Alapfokú Művészeti Iskola Mártírok út 19. sz. Alatti Telephelye</v>
          </cell>
        </row>
        <row r="4417">
          <cell r="C4417" t="str">
            <v>Kunráth Sándor Általános és Alapfokú Művészeti Iskola Rákóczi Úti Telephelye</v>
          </cell>
        </row>
        <row r="4418">
          <cell r="C4418" t="str">
            <v>Kunszentmártoni Alapfokú Művészeti Iskola</v>
          </cell>
        </row>
        <row r="4419">
          <cell r="C4419" t="str">
            <v>Kunszentmártoni Alapfokú Művészeti Iskola Béke utcai Telephelye</v>
          </cell>
        </row>
        <row r="4420">
          <cell r="C4420" t="str">
            <v>Kunszentmártoni Alapfokú Művészeti Iskola Cserkeszőlői Telephely</v>
          </cell>
        </row>
        <row r="4421">
          <cell r="C4421" t="str">
            <v>Kunszentmártoni Alapfokú Művészeti Iskola Deák Ferenc utcai Telephelye</v>
          </cell>
        </row>
        <row r="4422">
          <cell r="C4422" t="str">
            <v>Kunszentmártoni Alapfokú Művészeti Iskola Széchenyi lakótelepi Telephelye</v>
          </cell>
        </row>
        <row r="4423">
          <cell r="C4423" t="str">
            <v>Kunszentmártoni Általános Iskola és Alapfokú Művészeti Iskola</v>
          </cell>
        </row>
        <row r="4424">
          <cell r="C4424" t="str">
            <v>Kunszentmártoni Általános Iskola és Alapfokú Művészeti Iskola Kossuth utcai Telephelye</v>
          </cell>
        </row>
        <row r="4425">
          <cell r="C4425" t="str">
            <v>Kunszentmártoni Általános Iskola és Alapfokú Művészeti Iskola Öcsödi Telephelye</v>
          </cell>
        </row>
        <row r="4426">
          <cell r="C4426" t="str">
            <v>Kunszentmártoni Általános Iskola és Alapfokú Művészeti Iskola Széchenyi lakótelepi telephelye</v>
          </cell>
        </row>
        <row r="4427">
          <cell r="C4427" t="str">
            <v>Laurus Alapfokú Művészeti Iskola</v>
          </cell>
        </row>
        <row r="4428">
          <cell r="C4428" t="str">
            <v>Laurus Alapfokú Művészeti Iskola Karcagi Telephelye</v>
          </cell>
        </row>
        <row r="4429">
          <cell r="C4429" t="str">
            <v>Laurus Alapfokú Művészeti Iskola Kunmadarasi Telephelye</v>
          </cell>
        </row>
        <row r="4430">
          <cell r="C4430" t="str">
            <v>Laurus Alapfokú Művészeti Iskola Szajoli Telephelye</v>
          </cell>
        </row>
        <row r="4431">
          <cell r="C4431" t="str">
            <v>Laurus Alapfokú Művészeti Iskola Tiszaföldvári Telephelye</v>
          </cell>
        </row>
        <row r="4432">
          <cell r="C4432" t="str">
            <v>Lehel Vezér Gimnázium</v>
          </cell>
        </row>
        <row r="4433">
          <cell r="C4433" t="str">
            <v>LIA Oktatási Központ Óvoda, Szakgimnázium és Szakközépiskola Szolnoki Telephelye</v>
          </cell>
        </row>
        <row r="4434">
          <cell r="C4434" t="str">
            <v>Lieto Alapfokú Művészeti Iskola Kengyeli Telephelye</v>
          </cell>
        </row>
        <row r="4435">
          <cell r="C4435" t="str">
            <v>Lieto Alapfokú Művészeti Iskola Rákócziújfalui Telephelye</v>
          </cell>
        </row>
        <row r="4436">
          <cell r="C4436" t="str">
            <v>Lieto Alapfokú Művészeti Iskola Szolnok Liget Úti Telephelye</v>
          </cell>
        </row>
        <row r="4437">
          <cell r="C4437" t="str">
            <v>Lieto Alapfokú Művészeti Iskola Tiszajenői Telephelye</v>
          </cell>
        </row>
        <row r="4438">
          <cell r="C4438" t="str">
            <v>Lieto Alapfokú Művészeti Iskola Tiszavárkonyi Telephelye</v>
          </cell>
        </row>
        <row r="4439">
          <cell r="C4439" t="str">
            <v>Liget Úti Egységes Gyógypedagógiai Módszertani Intézmény, Óvoda, Általános Iskola és Készségfejlesztő Iskola</v>
          </cell>
        </row>
        <row r="4440">
          <cell r="C4440" t="str">
            <v>Magiszter Alapítványi Óvoda, Általános Iskola, Gimnázium, Szakgimnázium, Szakközépiskola és Alapfokú Művészeti Iskola Fényes Adolf Szolnoki Gimnáziuma,Művészeti Szakgimnáziuma és Alapfokú Művészeti Iskolája</v>
          </cell>
        </row>
        <row r="4441">
          <cell r="C4441" t="str">
            <v>Magyar Máltai Szeretetszolgálat Tiszabői Általános Iskola</v>
          </cell>
        </row>
        <row r="4442">
          <cell r="C4442" t="str">
            <v>Magyar Máltai Szeretetszolgálat Tiszaburai Általános Iskola</v>
          </cell>
        </row>
        <row r="4443">
          <cell r="C4443" t="str">
            <v>Magyar Máltai Szeretetszolgálat Tiszaburai Általános Iskola telephelye</v>
          </cell>
        </row>
        <row r="4444">
          <cell r="C4444" t="str">
            <v>Martfűi József Attila Általános Iskola</v>
          </cell>
        </row>
        <row r="4445">
          <cell r="C4445" t="str">
            <v>Mezőtúri Általános Iskola és Alapfokú Művészeti Iskola Bárdos Lajos Alapfokú Művészeti Iskola Tiszaföldvár Telephelye</v>
          </cell>
        </row>
        <row r="4446">
          <cell r="C4446" t="str">
            <v>Mezőtúri Általános Iskola és Alapfokú Művészeti Iskola Bárdos Lajos Alapfokú Művészeti Iskolája</v>
          </cell>
        </row>
        <row r="4447">
          <cell r="C4447" t="str">
            <v>Mezőtúri Általános Iskola és Alapfokú Művészeti Iskola Kossuth Lajos Magyar-Angol Két Tanítási Nyelvű Általános Iskola Bajcsy-Zsilinszky utcai Telephelye</v>
          </cell>
        </row>
        <row r="4448">
          <cell r="C4448" t="str">
            <v>Mezőtúri Általános Iskola és Alapfokú Művészeti Iskola Kossuth Lajos Magyar-Angol Két Tanítási Nyelvű Általános Iskolája</v>
          </cell>
        </row>
        <row r="4449">
          <cell r="C4449" t="str">
            <v>Mezőtúri II. Rákóczi Ferenc Magyar-Angol Két Tanítási Nyelvű Általános Iskola és Alapfokú Művészeti Iskola</v>
          </cell>
        </row>
        <row r="4450">
          <cell r="C4450" t="str">
            <v>Mezőtúri II. Rákóczi Ferenc Magyar-Angol Két Tanítási Nyelvű Általános Iskola és Alapfokú Művészeti Iskola Mesterszállás Telephelye</v>
          </cell>
        </row>
        <row r="4451">
          <cell r="C4451" t="str">
            <v>Mezőtúri II. Rákóczi Ferenc Magyar-Angol Két Tanítási Nyelvű Általános Iskola és Alapfokú Művészeti Iskola Szegedi Kiss István téri Telephelye</v>
          </cell>
        </row>
        <row r="4452">
          <cell r="C4452" t="str">
            <v>Mezőtúri II. Rákóczi Ferenc Magyar-Angol Két Tanítási Nyelvű Általános Iskola és Alapfokú Művészeti Iskola XIII. utcai Telephelye</v>
          </cell>
        </row>
        <row r="4453">
          <cell r="C4453" t="str">
            <v>Mezőtúri Református Kollégium, Gimnázium, Szakgimnázium, Általános Iskola és Óvoda</v>
          </cell>
        </row>
        <row r="4454">
          <cell r="C4454" t="str">
            <v>Mezőtúri Református Kollégium, Gimnázium, Szakgimnázium, Általános Iskola és Óvoda Kossuth tér 11. szám alatti Telephelye</v>
          </cell>
        </row>
        <row r="4455">
          <cell r="C4455" t="str">
            <v>Mezőtúri Református Kollégium, Gimnázium, Szakgimnázium, Általános Iskola és Óvoda Kossuth tér 6. szám alatti Telephelye</v>
          </cell>
        </row>
        <row r="4456">
          <cell r="C4456" t="str">
            <v>Mezőtúri Református Kollégium, Gimnázium, Szakgimnázium, Általános Iskola és Óvoda Vízközikert 310. Telephelye</v>
          </cell>
        </row>
        <row r="4457">
          <cell r="C4457" t="str">
            <v>Móricz Zsigmond Református Kollégium, Gimnázium és Szakgimnázium Arany János Általános Iskola tagintézmény</v>
          </cell>
        </row>
        <row r="4458">
          <cell r="C4458" t="str">
            <v>Móricz Zsigmond Református Kollégium, Gimnázium és Szakgimnázium Arany János Általános Iskola Tagintézményének Szabadság Téri Telephelye</v>
          </cell>
        </row>
        <row r="4459">
          <cell r="C4459" t="str">
            <v>Móricz Zsigmond Református Kollégium, Gimnázium és Szakgimnázium Arany János Általános Iskola Tagintézményének Széchenyi u. 1. sz. A-B. ép. alatti Telephelye</v>
          </cell>
        </row>
        <row r="4460">
          <cell r="C4460" t="str">
            <v>Móricz Zsigmond Református Kollégium, Gimnázium, Szakgimnázium és Általános Iskola és Kollégiumi Tagintézményének Kisújszállás, Széchenyi u. 3.sz. A ép. alatti Telephelye</v>
          </cell>
        </row>
        <row r="4461">
          <cell r="C4461" t="str">
            <v>Móricz Zsigmond Református Kollégium, Gimnázium, Szakgimnázium, Általános Iskola és Óvoda</v>
          </cell>
        </row>
        <row r="4462">
          <cell r="C4462" t="str">
            <v xml:space="preserve">Nagykun Baptista Oktatási Központ Általános Iskola, Középiskola és Kollégium </v>
          </cell>
        </row>
        <row r="4463">
          <cell r="C4463" t="str">
            <v>Nagykun Baptista Oktatási Központ Általános Iskola, Középiskola és Kollégium Kossuth Lajos Általános Iskola és Kollégium Tagintézménye általános iskolai telephelye</v>
          </cell>
        </row>
        <row r="4464">
          <cell r="C4464" t="str">
            <v>Orczy Anna Katolikus Általános Iskola és Óvoda</v>
          </cell>
        </row>
        <row r="4465">
          <cell r="C4465" t="str">
            <v>Orczy Anna Katolikus Általános Iskola és Óvoda Szent Erzsébet út 152. Telephelye</v>
          </cell>
        </row>
        <row r="4466">
          <cell r="C4466" t="str">
            <v>Orczy Anna Katolikus Általános Iskola és Óvoda Szent Erzsébet út 165. Telephelye</v>
          </cell>
        </row>
        <row r="4467">
          <cell r="C4467" t="str">
            <v>Öcsödi József Attila Általános Iskola</v>
          </cell>
        </row>
        <row r="4468">
          <cell r="C4468" t="str">
            <v>Öcsödi József Attila Általános Iskola Deák Ferenc úti Telephelye</v>
          </cell>
        </row>
        <row r="4469">
          <cell r="C4469" t="str">
            <v>Öcsödi József Attila Általános Iskola Juhász Béni úti Telephelye</v>
          </cell>
        </row>
        <row r="4470">
          <cell r="C4470" t="str">
            <v>Palotásy János Zeneiskola Alapfokú Művészeti Iskola</v>
          </cell>
        </row>
        <row r="4471">
          <cell r="C4471" t="str">
            <v>Pannon Oktatási Központ Gimnázium, Szakgimnázium, Szakközépiskola és Általános Iskola Szolnoki Tagintézménye</v>
          </cell>
        </row>
        <row r="4472">
          <cell r="C4472" t="str">
            <v>Papp Bertalan Ószőlői Általános Iskola</v>
          </cell>
        </row>
        <row r="4473">
          <cell r="C4473" t="str">
            <v>Papp Bertalan Ószőlői Általános Iskola Malom úti telephely</v>
          </cell>
        </row>
        <row r="4474">
          <cell r="C4474" t="str">
            <v>Petrovay György Katolikus Általános Iskola, Alapfokú Művészeti Iskola, Óvoda</v>
          </cell>
        </row>
        <row r="4475">
          <cell r="C4475" t="str">
            <v>Petrovay György Katolikus Általános Iskola, Alapfokú Művészeti Iskola, Óvoda - Szent Gellért Katolikus Általános Iskola Tagintézménye</v>
          </cell>
        </row>
        <row r="4476">
          <cell r="C4476" t="str">
            <v>Rácz Aladár Alapfokú Művészeti Iskola</v>
          </cell>
        </row>
        <row r="4477">
          <cell r="C4477" t="str">
            <v>Rákóczifalvai II. Rákóczi Ferenc Általános Iskola és Alapfokú Művészeti Iskola</v>
          </cell>
        </row>
        <row r="4478">
          <cell r="C4478" t="str">
            <v>Rákócziújfalui Herman Ottó Általános Iskola</v>
          </cell>
        </row>
        <row r="4479">
          <cell r="C4479" t="str">
            <v>Révay György Egységes Gyógypedagógiai Módszertani Intézmény, Óvoda, Általános Iskola, Szakiskola, Készségfejlesztő Iskola és Kollégium</v>
          </cell>
        </row>
        <row r="4480">
          <cell r="C4480" t="str">
            <v>SAMI Tiszabői Feladatellátási Hely</v>
          </cell>
        </row>
        <row r="4481">
          <cell r="C4481" t="str">
            <v>SAMI Tiszaroffi Feladatellátási Hely</v>
          </cell>
        </row>
        <row r="4482">
          <cell r="C4482" t="str">
            <v>Szajoli Kölcsey Ferenc Általános Iskola</v>
          </cell>
        </row>
        <row r="4483">
          <cell r="C4483" t="str">
            <v>Szandaszőlősi Általános Iskola és Alapfokú Művészeti Iskola</v>
          </cell>
        </row>
        <row r="4484">
          <cell r="C4484" t="str">
            <v>Szászbereki Kolping Katolikus Általános Iskola</v>
          </cell>
        </row>
        <row r="4485">
          <cell r="C4485" t="str">
            <v>Szászbereki Kolping Katolikus Általános Iskola Jászladányi Tagintézménye</v>
          </cell>
        </row>
        <row r="4486">
          <cell r="C4486" t="str">
            <v>Széchenyi Körúti Sportiskolai Általános Iskola és Alapfokú Művészeti Iskola</v>
          </cell>
        </row>
        <row r="4487">
          <cell r="C4487" t="str">
            <v>Széchenyi Körúti Sportiskolai Általános Iskola és Alapfokú Művészeti Iskola Karczag László Utcai Telephelye</v>
          </cell>
        </row>
        <row r="4488">
          <cell r="C4488" t="str">
            <v>Széchenyi Körúti Sportiskolai Általános Iskola és Alapfokú Művészeti Iskola Rákóczi Úti Telephelye</v>
          </cell>
        </row>
        <row r="4489">
          <cell r="C4489" t="str">
            <v>Széchenyi Körúti Sportiskolai Általános Iskola és Alapfokú Művészeti Iskola Széchenyi István krt. 22. sz. Alatti Telephelye</v>
          </cell>
        </row>
        <row r="4490">
          <cell r="C4490" t="str">
            <v>Szegő Gábor Általános Iskola</v>
          </cell>
        </row>
        <row r="4491">
          <cell r="C4491" t="str">
            <v>Székács Elemér Mezőgazdasági és Élelmiszeripari Szakgimnázium, Szakközépiskola és Kollégium</v>
          </cell>
        </row>
        <row r="4492">
          <cell r="C4492" t="str">
            <v>Székács Elemér Mezőgazdasági és Élelmiszeripari Szakgimnázium, Szakközépiskola és Kollégium Bartapusztai Tangazdaság Telephelye</v>
          </cell>
        </row>
        <row r="4493">
          <cell r="C4493" t="str">
            <v>Székely Mihály Általános Iskola Felnőttoktatási osztály, napközi, melegítő konyha, technika terem</v>
          </cell>
        </row>
        <row r="4494">
          <cell r="C4494" t="str">
            <v>Szent Gellért Katolikus Általános Iskola Pélyi Petőfi Sándor Tagiskolája</v>
          </cell>
        </row>
        <row r="4495">
          <cell r="C4495" t="str">
            <v>Szent György Katolikus Óvoda, Általános Iskola és Alapfokú Művészeti Iskola</v>
          </cell>
        </row>
        <row r="4496">
          <cell r="C4496" t="str">
            <v>Szent György Katolikus Óvoda, Általános Iskola és Alapfokú Művészeti Iskola Telephelye</v>
          </cell>
        </row>
        <row r="4497">
          <cell r="C4497" t="str">
            <v>Szent Imre Katolikus Általános Iskola és Háromkirályok Óvoda</v>
          </cell>
        </row>
        <row r="4498">
          <cell r="C4498" t="str">
            <v>Szent Imre Katolikus Általános Iskola és Liliom Óvoda</v>
          </cell>
        </row>
        <row r="4499">
          <cell r="C4499" t="str">
            <v>Szent Imre Katolikus Általános Iskola és Liliom Óvoda Telephelye</v>
          </cell>
        </row>
        <row r="4500">
          <cell r="C4500" t="str">
            <v>Szent István Katolikus Általános Iskola és Óvoda</v>
          </cell>
        </row>
        <row r="4501">
          <cell r="C4501" t="str">
            <v>Szent István Körúti Egységes Gyógypedagógiai Módszertani Intézmény, Általános Iskola, Szakiskola és Készségfejlesztő Iskola</v>
          </cell>
        </row>
        <row r="4502">
          <cell r="C4502" t="str">
            <v>Szent István Római Katolikus Általános Iskola és Óvoda</v>
          </cell>
        </row>
        <row r="4503">
          <cell r="C4503" t="str">
            <v>Szent István Sport Általános Iskola és Gimnázium</v>
          </cell>
        </row>
        <row r="4504">
          <cell r="C4504" t="str">
            <v>Szent Pál Marista Általános Iskola</v>
          </cell>
        </row>
        <row r="4505">
          <cell r="C4505" t="str">
            <v>Szent Tamás Görögkatolikus Óvoda és Általános Iskola</v>
          </cell>
        </row>
        <row r="4506">
          <cell r="C4506" t="str">
            <v>Szentannai Sámuel Középiskola és Kollégium</v>
          </cell>
        </row>
        <row r="4507">
          <cell r="C4507" t="str">
            <v>SZILVER Alapfokú Művészeti Iskola, CIBAKHÁZA, Czibak Imre téri Telephelye</v>
          </cell>
        </row>
        <row r="4508">
          <cell r="C4508" t="str">
            <v>SZILVER Alapfokú Művészeti Iskola, CSÉPA, Béke úti Telephelye</v>
          </cell>
        </row>
        <row r="4509">
          <cell r="C4509" t="str">
            <v>SZILVER Alapfokú Művészeti Iskola, CSERKESZŐLŐ, Ady Endre utcai Telephelye</v>
          </cell>
        </row>
        <row r="4510">
          <cell r="C4510" t="str">
            <v>SZILVER Alapfokú Művészeti Iskola, KŐTELEK, Zrínyi úti Telephelye</v>
          </cell>
        </row>
        <row r="4511">
          <cell r="C4511" t="str">
            <v>SZILVER Alapfokú Művészeti Iskola, KUNSZENTMÁRTON, Kossuth utcai Telephelye</v>
          </cell>
        </row>
        <row r="4512">
          <cell r="C4512" t="str">
            <v>SZILVER Alapfokú Művészeti Iskola, MARTFŰ, Május 1. úti Telephelye</v>
          </cell>
        </row>
        <row r="4513">
          <cell r="C4513" t="str">
            <v>SZILVER Alapfokú Művészeti Iskola, ÖCSÖD, Köztársaság úti Telephelye</v>
          </cell>
        </row>
        <row r="4514">
          <cell r="C4514" t="str">
            <v>SZILVER Alapfokú Művészeti Iskola, SZELEVÉNY, Petőfi Sándor utcai Telephelye</v>
          </cell>
        </row>
        <row r="4515">
          <cell r="C4515" t="str">
            <v>SZILVER Alapfokú Művészeti Iskola, SZOLNOK, Abonyi úti Telephelye</v>
          </cell>
        </row>
        <row r="4516">
          <cell r="C4516" t="str">
            <v>SZILVER Alapfokú Művészeti Iskola, SZOLNOK, Baross Gábor úti Telephelye</v>
          </cell>
        </row>
        <row r="4517">
          <cell r="C4517" t="str">
            <v>SZILVER Alapfokú Művészeti Iskola, SZOLNOK, Pozsonyi utcai Telephelye</v>
          </cell>
        </row>
        <row r="4518">
          <cell r="C4518" t="str">
            <v>SZILVER Alapfokú Művészeti Iskola, SZOLNOK, Széchenyi István körúti Telephelye</v>
          </cell>
        </row>
        <row r="4519">
          <cell r="C4519" t="str">
            <v>SZILVER Alapfokú Művészeti Iskola, TISZAFÖLDVÁR, Kossuth Lajos úti Telephelye</v>
          </cell>
        </row>
        <row r="4520">
          <cell r="C4520" t="str">
            <v>SZILVER Alapfokú Művészeti Iskola, TISZAFÖLDVÁR, Malom utcai Telephelye</v>
          </cell>
        </row>
        <row r="4521">
          <cell r="C4521" t="str">
            <v>SZILVER Alapfokú Művészeti Iskola, TISZAFÖLDVÁR-HOMOK, Döbrei János úti Telephelye</v>
          </cell>
        </row>
        <row r="4522">
          <cell r="C4522" t="str">
            <v>SZILVER Alapfokú Művészeti Iskola, TISZAKÜRT, Felszabadulás úti Telephelye</v>
          </cell>
        </row>
        <row r="4523">
          <cell r="C4523" t="str">
            <v>SZILVER Alapfokú Művészeti Iskola, TISZASAS, Rákóczi Ferenc utcai Telephelye</v>
          </cell>
        </row>
        <row r="4524">
          <cell r="C4524" t="str">
            <v>Szolnoki Bartók Béla Alapfokú Művészeti Iskola</v>
          </cell>
        </row>
        <row r="4525">
          <cell r="C4525" t="str">
            <v>Szolnoki Bartók Béla Alapfokú Művészeti Iskola Rákóczi Utcai Telephelye</v>
          </cell>
        </row>
        <row r="4526">
          <cell r="C4526" t="str">
            <v>Szolnoki Bartók Béla Alapfokú Művészeti Iskola Simon Ferenc Utcai Telephelye</v>
          </cell>
        </row>
        <row r="4527">
          <cell r="C4527" t="str">
            <v>Szolnoki Bartók Béla Alapfokú Művészeti Iskola Széchenyi István Utcai Telephelye</v>
          </cell>
        </row>
        <row r="4528">
          <cell r="C4528" t="str">
            <v>Szolnoki Fiumei Úti Általános Iskola</v>
          </cell>
        </row>
        <row r="4529">
          <cell r="C4529" t="str">
            <v>Szolnoki II. Rákóczi Ferenc Magyar-Német Két Tanítási Nyelvű Általános Iskola</v>
          </cell>
        </row>
        <row r="4530">
          <cell r="C4530" t="str">
            <v>Szolnoki Kodály Zoltán Ének-zenei Általános Iskola és Néptánc Alapfokú Művészeti Iskola</v>
          </cell>
        </row>
        <row r="4531">
          <cell r="C4531" t="str">
            <v>Szolnoki Kőrösi Csoma Sándor Általános Iskola és Alapfokú Művészeti Iskola</v>
          </cell>
        </row>
        <row r="4532">
          <cell r="C4532" t="str">
            <v>Szolnoki Kőrösi Csoma Sándor Általános Iskola és Alapfokú Művészeti Iskola Telephelye</v>
          </cell>
        </row>
        <row r="4533">
          <cell r="C4533" t="str">
            <v>Szolnoki Műszaki SZC Baross Gábor Gépipari, Közlekedési Szakgimnáziuma és Szakközépiskolája</v>
          </cell>
        </row>
        <row r="4534">
          <cell r="C4534" t="str">
            <v>Szolnoki Műszaki SZC Jendrassik György Gépipari Szakgimnáziuma</v>
          </cell>
        </row>
        <row r="4535">
          <cell r="C4535" t="str">
            <v>Szolnoki Műszaki SZC Jendrassik György Gépipari Szakgimnáziuma Telephelye</v>
          </cell>
        </row>
        <row r="4536">
          <cell r="C4536" t="str">
            <v>Szolnoki Műszaki SZC Klapka György Szakgimnáziuma és Szakközépiskolája</v>
          </cell>
        </row>
        <row r="4537">
          <cell r="C4537" t="str">
            <v>Szolnoki Műszaki SZC Klapka György Szakgimnáziuma és Szakközépiskolája Kossuth Lajos úti Telephelye</v>
          </cell>
        </row>
        <row r="4538">
          <cell r="C4538" t="str">
            <v>Szolnoki Műszaki SZC Pálfy- Vízügyi Szakgimnáziuma</v>
          </cell>
        </row>
        <row r="4539">
          <cell r="C4539" t="str">
            <v>Szolnoki Műszaki SZC Pálfy- Vízügyi Szakgimnáziuma Tószegi úti Telephelye</v>
          </cell>
        </row>
        <row r="4540">
          <cell r="C4540" t="str">
            <v>Szolnoki Műszaki SZC Petőfi Sándor Építészeti és Faipari Szakgimnáziuma és Szakközépiskolája</v>
          </cell>
        </row>
        <row r="4541">
          <cell r="C4541" t="str">
            <v>Szolnoki Műszaki SZC Petőfi Sándor Építészeti és Faipari Szakgimnáziuma és Szakközépiskolája Sárkány utcai Telephelye</v>
          </cell>
        </row>
        <row r="4542">
          <cell r="C4542" t="str">
            <v>Szolnoki Műszaki SZC Rózsa Imre Középiskolája és Kollégiuma</v>
          </cell>
        </row>
        <row r="4543">
          <cell r="C4543" t="str">
            <v>Szolnoki Széchenyi István Gimnázium</v>
          </cell>
        </row>
        <row r="4544">
          <cell r="C4544" t="str">
            <v>Szolnoki Szent-Györgyi Albert Általános Iskola</v>
          </cell>
        </row>
        <row r="4545">
          <cell r="C4545" t="str">
            <v>Szolnoki Szolgáltatási SZC Damjanich János Szakképző Iskolája és Kollégiuma</v>
          </cell>
        </row>
        <row r="4546">
          <cell r="C4546" t="str">
            <v>Szolnoki Szolgáltatási SZC Kereskedelmi és Vendéglátóipari Szakképző Iskolája</v>
          </cell>
        </row>
        <row r="4547">
          <cell r="C4547" t="str">
            <v>Szolnoki Szolgáltatási SZC Ruhaipari Középiskolája és Általános Iskolája</v>
          </cell>
        </row>
        <row r="4548">
          <cell r="C4548" t="str">
            <v>Szolnoki Szolgáltatási SZC Ruhaipari Középiskolája, Általános Iskolája és Kollégiuma Telephelye (Bajcsy-Zsilinszky út 2.)</v>
          </cell>
        </row>
        <row r="4549">
          <cell r="C4549" t="str">
            <v>Szolnoki Szolgáltatási SZC Ruhaipari Középiskolája, Általános Iskolája és Kollégiuma Telephelye (Béla király utca 4.)</v>
          </cell>
        </row>
        <row r="4550">
          <cell r="C4550" t="str">
            <v>Szolnoki Szolgáltatási SZC Sipos Orbán Szakiskolája és Kollégiuma Telephelye (Nyár utca 35.)</v>
          </cell>
        </row>
        <row r="4551">
          <cell r="C4551" t="str">
            <v>Szolnoki Szolgáltatási SZC Sipos Orbán Szakképző Iskolája és Kollégiuma</v>
          </cell>
        </row>
        <row r="4552">
          <cell r="C4552" t="str">
            <v>Szolnoki Szolgáltatási SZC Sipos Orbán Szakképző Iskolája és Kollégiuma Telephelye (Kaán Károly utca hrsz. 9660)</v>
          </cell>
        </row>
        <row r="4553">
          <cell r="C4553" t="str">
            <v>Szolnoki Szolgáltatási SZC Sipos Orbán Szakképző Iskolája és Kollégiuma Telephelye (Nyár utca 32.)</v>
          </cell>
        </row>
        <row r="4554">
          <cell r="C4554" t="str">
            <v>Szolnoki Szolgáltatási SZC Sipos Orbán Szakképző Iskolája és Kollégiuma Telephelye (Nyár utca 33.)</v>
          </cell>
        </row>
        <row r="4555">
          <cell r="C4555" t="str">
            <v>Szolnoki Szolgáltatási SZC Sipos Orbán Szakképző Iskolája és Kollégiuma Telephelye (Nyár utca 34.)</v>
          </cell>
        </row>
        <row r="4556">
          <cell r="C4556" t="str">
            <v>Szolnoki Szolgáltatási SZC Sipos Orbán Szakképző Iskolája és Kollégiuma Telephelye (Nyár utca hrsz. 9626)</v>
          </cell>
        </row>
        <row r="4557">
          <cell r="C4557" t="str">
            <v>Szolnoki Szolgáltatási SZC Vásárhelyi Pál Közgazdasági, Egészségügyi és Turisztikai Két Tanítási Nyelvű Szakképző Iskolája</v>
          </cell>
        </row>
        <row r="4558">
          <cell r="C4558" t="str">
            <v>Szolnoki Szolgáltatási SZC Vásárhelyi Pál Közgazdasági, Egészségügyi és Turisztikai Két Tanítási Nyelvű Szakképző Iskolája Telephelye (Béla király utca 4.)</v>
          </cell>
        </row>
        <row r="4559">
          <cell r="C4559" t="str">
            <v>Teátrum Alapfokú Művészeti Iskola</v>
          </cell>
        </row>
        <row r="4560">
          <cell r="C4560" t="str">
            <v>Teátrum AMI Szolnok, Dr. Durst János Utcai Telephelye</v>
          </cell>
        </row>
        <row r="4561">
          <cell r="C4561" t="str">
            <v>Teátrum AMI Szolnok, Fiumei Úti Telephelye</v>
          </cell>
        </row>
        <row r="4562">
          <cell r="C4562" t="str">
            <v>Teátrum AMI Szolnok, Kassai Utca 17. sz. Alatti Telephelye</v>
          </cell>
        </row>
        <row r="4563">
          <cell r="C4563" t="str">
            <v>Teátrum AMI Szolnok, Kassai Utca 29. sz. Alatti Telephelye</v>
          </cell>
        </row>
        <row r="4564">
          <cell r="C4564" t="str">
            <v>Teátrum AMI Szolnok, Nagy Imre Körúti Telephelye</v>
          </cell>
        </row>
        <row r="4565">
          <cell r="C4565" t="str">
            <v>Teátrum AMI Szolnok, Széchenyi Körúti Telephelye</v>
          </cell>
        </row>
        <row r="4566">
          <cell r="C4566" t="str">
            <v>Teátrum AMI Újszászi Telephelye</v>
          </cell>
        </row>
        <row r="4567">
          <cell r="C4567" t="str">
            <v>Terplán Zénó Ferences Gimnázium, Szakgimnázium és Szakközépiskola</v>
          </cell>
        </row>
        <row r="4568">
          <cell r="C4568" t="str">
            <v>Terplán Zénó Ferences Gimnázium, Szakgimnázium és Szakközépiskola Szabadság tér 3. telephelye</v>
          </cell>
        </row>
        <row r="4569">
          <cell r="C4569" t="str">
            <v>Terplán Zénó Ferences Szakképző Iskola és Gimnázium Monostori út 4. telephelye</v>
          </cell>
        </row>
        <row r="4570">
          <cell r="C4570" t="str">
            <v>Tiszaföldvári Kossuth Lajos Általános Iskola</v>
          </cell>
        </row>
        <row r="4571">
          <cell r="C4571" t="str">
            <v>Tiszakürti Körzeti Általános Iskola</v>
          </cell>
        </row>
        <row r="4572">
          <cell r="C4572" t="str">
            <v>Tiszakürti Körzeti Általános Iskola Nagyrévi Telephelye</v>
          </cell>
        </row>
        <row r="4573">
          <cell r="C4573" t="str">
            <v>Tiszakürti Körzeti Általános Iskola Petőfi Sándor Tagintézménye</v>
          </cell>
        </row>
        <row r="4574">
          <cell r="C4574" t="str">
            <v>Tiszaparti Római Katolikus Általános Iskola és Gimnázium</v>
          </cell>
        </row>
        <row r="4575">
          <cell r="C4575" t="str">
            <v>Tiszaparti Római Katolikus Általános Iskola és Gimnázium "B" épület</v>
          </cell>
        </row>
        <row r="4576">
          <cell r="C4576" t="str">
            <v>Tiszapüspöki Általános Iskola</v>
          </cell>
        </row>
        <row r="4577">
          <cell r="C4577" t="str">
            <v>Tiszaroffi Baptista Általános Iskola és Óvoda</v>
          </cell>
        </row>
        <row r="4578">
          <cell r="C4578" t="str">
            <v>Tiszaroffi Baptista Általános Iskola és Óvoda Szabadság tér 19. telephelye</v>
          </cell>
        </row>
        <row r="4579">
          <cell r="C4579" t="str">
            <v>Tiszaroffi Baptista Általános Iskola és Óvoda Szabadság út 20. telephelye</v>
          </cell>
        </row>
        <row r="4580">
          <cell r="C4580" t="str">
            <v>Tisza-tavi Alapfokú Művészeti Iskola</v>
          </cell>
        </row>
        <row r="4581">
          <cell r="C4581" t="str">
            <v>Tisza-tavi Alapfokú Művészeti Iskola Abádszalóki Telephelye</v>
          </cell>
        </row>
        <row r="4582">
          <cell r="C4582" t="str">
            <v>Tisza-tavi Alapfokú Művészeti Iskola Kunhegyesi Telephelye</v>
          </cell>
        </row>
        <row r="4583">
          <cell r="C4583" t="str">
            <v>Tisza-tavi Alapfokú Művészeti Iskola Tomajmonostorai Telephelye</v>
          </cell>
        </row>
        <row r="4584">
          <cell r="C4584" t="str">
            <v>Tiszatenyői Szent István Általános Iskola</v>
          </cell>
        </row>
        <row r="4585">
          <cell r="C4585" t="str">
            <v>Tomajmonostorai Általános Iskola</v>
          </cell>
        </row>
        <row r="4586">
          <cell r="C4586" t="str">
            <v>Tószegi Általános Iskola</v>
          </cell>
        </row>
        <row r="4587">
          <cell r="C4587" t="str">
            <v>Törökszentmiklósi Kodály Zoltán Alapfokú Művészeti Iskola</v>
          </cell>
        </row>
        <row r="4588">
          <cell r="C4588" t="str">
            <v>Törökszentmiklósi Kodály Zoltán Alapfokú Művészeti Iskola Telephelye</v>
          </cell>
        </row>
        <row r="4589">
          <cell r="C4589" t="str">
            <v>Túrkevei Petőfi Sándor Általános Iskola</v>
          </cell>
        </row>
        <row r="4590">
          <cell r="C4590" t="str">
            <v>Túrkevei Petőfi Sándor Általános Iskola Kossuth Lajos utcai Telephelye</v>
          </cell>
        </row>
        <row r="4591">
          <cell r="C4591" t="str">
            <v>Újszászi Vörösmarty Mihály Általános Iskola</v>
          </cell>
        </row>
        <row r="4592">
          <cell r="C4592" t="str">
            <v>Varga Katalin Gimnázium</v>
          </cell>
        </row>
        <row r="4593">
          <cell r="C4593" t="str">
            <v>Verseghy Ferenc Gimnázium</v>
          </cell>
        </row>
        <row r="4594">
          <cell r="C4594" t="str">
            <v>Viganó A lapfokú Művészeti Iskola 007-Jászjákóhalmai telephely</v>
          </cell>
        </row>
        <row r="4595">
          <cell r="C4595" t="str">
            <v>Viganó Alapfokú Művészeti Iskola</v>
          </cell>
        </row>
        <row r="4596">
          <cell r="C4596" t="str">
            <v>Viganó Alapfokú Művészeti Iskola 003-Jászdózsai telephely</v>
          </cell>
        </row>
        <row r="4597">
          <cell r="C4597" t="str">
            <v>Viganó Alapfokú Művészeti Iskola 004- Jászladányi telephely</v>
          </cell>
        </row>
        <row r="4598">
          <cell r="C4598" t="str">
            <v>Viganó Alapfokú Művészeti Iskola 006-Jászkiséri telephely</v>
          </cell>
        </row>
        <row r="4599">
          <cell r="C4599" t="str">
            <v>Viganó Alapfokú Művészeti Iskola 008-Jászboldogházi telephely</v>
          </cell>
        </row>
        <row r="4600">
          <cell r="C4600" t="str">
            <v>Viganó Alapfokú Művészeti Iskola 009-Jánoshidai telephely</v>
          </cell>
        </row>
        <row r="4601">
          <cell r="C4601" t="str">
            <v>Viganó Alapfokú Művészeti Iskola 010-Pusztamonostori telephely</v>
          </cell>
        </row>
        <row r="4602">
          <cell r="C4602" t="str">
            <v>Viganó Alapfokú Művészeti Iskola Jászberény, Víz utcai telephelye</v>
          </cell>
        </row>
        <row r="4603">
          <cell r="C4603" t="str">
            <v>Zagyvarékasi Damjanich János Általános Iskola</v>
          </cell>
        </row>
        <row r="4604">
          <cell r="C4604" t="str">
            <v>KOMÁROM-ESZTERGOM</v>
          </cell>
        </row>
        <row r="4605">
          <cell r="C4605" t="str">
            <v>Ácsi Gárdonyi Géza Általános Iskola</v>
          </cell>
        </row>
        <row r="4606">
          <cell r="C4606" t="str">
            <v>Ácsi Gárdonyi Géza Általános Iskola II. Telephelye</v>
          </cell>
        </row>
        <row r="4607">
          <cell r="C4607" t="str">
            <v>Almásfüzitői Fekete István Általános Iskola</v>
          </cell>
        </row>
        <row r="4608">
          <cell r="C4608" t="str">
            <v>Általános Iskola</v>
          </cell>
        </row>
        <row r="4609">
          <cell r="C4609" t="str">
            <v>Általános Iskola és Könyvtár</v>
          </cell>
        </row>
        <row r="4610">
          <cell r="C4610" t="str">
            <v>Angyalffy Mátyás Általános Iskola és Művészeti Iskola</v>
          </cell>
        </row>
        <row r="4611">
          <cell r="C4611" t="str">
            <v>Árpád-házi Szent Erzsébet Gimnázium, Óvoda és Általános Iskola</v>
          </cell>
        </row>
        <row r="4612">
          <cell r="C4612" t="str">
            <v>Árpád-házi Szent Erzsébet Gimnázium, Óvoda és Általános Iskola Tagintézménye</v>
          </cell>
        </row>
        <row r="4613">
          <cell r="C4613" t="str">
            <v>Ászári Jászai Mari Általános Iskola</v>
          </cell>
        </row>
        <row r="4614">
          <cell r="C4614" t="str">
            <v>Ászári Jászai Mari Általános Iskola Gárdonyi Géza Általános Iskolája</v>
          </cell>
        </row>
        <row r="4615">
          <cell r="C4615" t="str">
            <v>Ászári Jászai Mari Általános Iskola Gárdonyi Géza Általános Iskolájának Telephelye</v>
          </cell>
        </row>
        <row r="4616">
          <cell r="C4616" t="str">
            <v>Bábolnai Általános Iskola</v>
          </cell>
        </row>
        <row r="4617">
          <cell r="C4617" t="str">
            <v>Bábolnai Általános Iskola Bana, Jókai Mór Utca 31. sz. Alatti Telephelye</v>
          </cell>
        </row>
        <row r="4618">
          <cell r="C4618" t="str">
            <v>Bábolnai Általános Iskola Banai, Jókai Mór Utca 36. sz. Alatti Telephelye</v>
          </cell>
        </row>
        <row r="4619">
          <cell r="C4619" t="str">
            <v>Baji Szent István Német Nemzetiségi Általános Iskola</v>
          </cell>
        </row>
        <row r="4620">
          <cell r="C4620" t="str">
            <v>Bajnai Simor János Általános Iskola</v>
          </cell>
        </row>
        <row r="4621">
          <cell r="C4621" t="str">
            <v>Bajnai Simor János Általános Iskola Epöli Telephelye</v>
          </cell>
        </row>
        <row r="4622">
          <cell r="C4622" t="str">
            <v>Bajnai Simor János Általános Iskola II. Rákóczi Ferenc Tagiskolája</v>
          </cell>
        </row>
        <row r="4623">
          <cell r="C4623" t="str">
            <v>Bakonysárkányi Fekete István Általános Iskola</v>
          </cell>
        </row>
        <row r="4624">
          <cell r="C4624" t="str">
            <v>Bakonysárkányi Fekete István Általános Iskola Béke út 80. szám alatti Telephelye</v>
          </cell>
        </row>
        <row r="4625">
          <cell r="C4625" t="str">
            <v>Bakonysárkányi Fekete István Általános Iskola Béke út 82. szám alatti Telephelye</v>
          </cell>
        </row>
        <row r="4626">
          <cell r="C4626" t="str">
            <v>Bakonyszombathelyi Benedek Elek Általános Iskola</v>
          </cell>
        </row>
        <row r="4627">
          <cell r="C4627" t="str">
            <v>Bakonyszombathelyi Benedek Elek Általános Iskola Ácsteszéri Telephelye</v>
          </cell>
        </row>
        <row r="4628">
          <cell r="C4628" t="str">
            <v>Bánhidai Jókai Mór Általános Iskola</v>
          </cell>
        </row>
        <row r="4629">
          <cell r="C4629" t="str">
            <v>Bárdos László Gimnázium</v>
          </cell>
        </row>
        <row r="4630">
          <cell r="C4630" t="str">
            <v>Benedek Elek Egységes Gyógypedagógiai Módszertani Intézmény, Óvoda, Általános Iskola és Kollégium</v>
          </cell>
        </row>
        <row r="4631">
          <cell r="C4631" t="str">
            <v>Bokodi Móra Ferenc Általános Iskola</v>
          </cell>
        </row>
        <row r="4632">
          <cell r="C4632" t="str">
            <v>Császári Zrínyi Ilona Általános Iskola</v>
          </cell>
        </row>
        <row r="4633">
          <cell r="C4633" t="str">
            <v>Csodafa Waldorf Óvoda, Általános Iskola és Alapfokú Művészeti Iskola</v>
          </cell>
        </row>
        <row r="4634">
          <cell r="C4634" t="str">
            <v>Csolnoki Német Nemzetiségi Általános Iskola</v>
          </cell>
        </row>
        <row r="4635">
          <cell r="C4635" t="str">
            <v>Dadi Református Egyházközség Általános Művelődési Központja</v>
          </cell>
        </row>
        <row r="4636">
          <cell r="C4636" t="str">
            <v>Dorogi Magyar-Angol Két Tanítási Nyelvű és Sportiskolai Általános Iskola</v>
          </cell>
        </row>
        <row r="4637">
          <cell r="C4637" t="str">
            <v>Dorogi Magyar-Angol Két Tanítási Nyelvű és Sportiskolai Általános Iskola Eötvös József Tagiskolája</v>
          </cell>
        </row>
        <row r="4638">
          <cell r="C4638" t="str">
            <v>Dorogi Magyar-Angol Két Tanítási Nyelvű és Sportiskolai Általános Iskola Petőfi Sándor Tagiskolája</v>
          </cell>
        </row>
        <row r="4639">
          <cell r="C4639" t="str">
            <v>Dorogi Magyar-Angol Két Tanítási Nyelvű és Sportiskolai Általános Iskola Petőfi Sándor Tagiskolája Telephelye</v>
          </cell>
        </row>
        <row r="4640">
          <cell r="C4640" t="str">
            <v xml:space="preserve">Dorogi Zsigmondy Vilmos Magyar-Angol Két Tanítási Nyelvű Gimnázium </v>
          </cell>
        </row>
        <row r="4641">
          <cell r="C4641" t="str">
            <v>Dózsakerti Váci Mihály Általános Iskola</v>
          </cell>
        </row>
        <row r="4642">
          <cell r="C4642" t="str">
            <v>Dózsakerti Váci Mihály Általános Iskola Dózsa György Sportiskolai Általános Iskolája</v>
          </cell>
        </row>
        <row r="4643">
          <cell r="C4643" t="str">
            <v>Dunaalmási Csokonai Általános Iskola</v>
          </cell>
        </row>
        <row r="4644">
          <cell r="C4644" t="str">
            <v>Emberi Erőforrások Minisztériuma Speciális Gyermekotthoni Központ, Általános Iskola és Szakiskola</v>
          </cell>
        </row>
        <row r="4645">
          <cell r="C4645" t="str">
            <v>Eötvös József Gimnázium és Kollégium</v>
          </cell>
        </row>
        <row r="4646">
          <cell r="C4646" t="str">
            <v>Esztergomi Arany János Általános Iskola</v>
          </cell>
        </row>
        <row r="4647">
          <cell r="C4647" t="str">
            <v>Esztergomi Babits Mihály Általános Iskola</v>
          </cell>
        </row>
        <row r="4648">
          <cell r="C4648" t="str">
            <v>Esztergomi Dobó Katalin Gimnázium</v>
          </cell>
        </row>
        <row r="4649">
          <cell r="C4649" t="str">
            <v>Esztergomi József Attila Általános Iskola</v>
          </cell>
        </row>
        <row r="4650">
          <cell r="C4650" t="str">
            <v>Esztergomi Kolping Katolikus Középiskola</v>
          </cell>
        </row>
        <row r="4651">
          <cell r="C4651" t="str">
            <v>Esztergomi Kolping Katolikus Középiskola Tanműhelye</v>
          </cell>
        </row>
        <row r="4652">
          <cell r="C4652" t="str">
            <v>Esztergomi Montágh Imre Egységes Gyógypedagógiai Módszertani Intézmény, Óvoda, Általános Iskola, Szakiskola és Készségfejlesztő Iskola</v>
          </cell>
        </row>
        <row r="4653">
          <cell r="C4653" t="str">
            <v>Esztergomi Petőfi Sándor Általános Iskola</v>
          </cell>
        </row>
        <row r="4654">
          <cell r="C4654" t="str">
            <v>Felsőgallai Széchenyi István Általános Iskola</v>
          </cell>
        </row>
        <row r="4655">
          <cell r="C4655" t="str">
            <v>Feszty Árpád Általános Iskola</v>
          </cell>
        </row>
        <row r="4656">
          <cell r="C4656" t="str">
            <v>Füzes Utcai Általános Iskola</v>
          </cell>
        </row>
        <row r="4657">
          <cell r="C4657" t="str">
            <v>Gyermelyi Általános Iskola</v>
          </cell>
        </row>
        <row r="4658">
          <cell r="C4658" t="str">
            <v>Hamvas Béla Gimnázium</v>
          </cell>
        </row>
        <row r="4659">
          <cell r="C4659" t="str">
            <v>Jávorka Sándor Mezőgazdasági és Élelmiszeripari Szakgimnázium, Szakközépiskola és Kollégium</v>
          </cell>
        </row>
        <row r="4660">
          <cell r="C4660" t="str">
            <v>Jávorka Sándor Mezőgazdasági és Élelmiszeripari Szakképző Iskola és Kollégium</v>
          </cell>
        </row>
        <row r="4661">
          <cell r="C4661" t="str">
            <v>Kecskédi Német Nemzetiségi Általános Iskola</v>
          </cell>
        </row>
        <row r="4662">
          <cell r="C4662" t="str">
            <v>Kempelen Farkas Képesség- és Tehetségfejlesztő Alapítványi Gimnázium, Szakgimnázium, Szakközépiskola és Kollégium</v>
          </cell>
        </row>
        <row r="4663">
          <cell r="C4663" t="str">
            <v>Kempelen Farkas Képesség- és Tehetségfejlesztő Alapítványi Gimnázium, Szakgimnázium, Szakközépiskola és Kollégium Cukrász tanműhely</v>
          </cell>
        </row>
        <row r="4664">
          <cell r="C4664" t="str">
            <v>Kempelen Farkas Képesség- és Tehetségfejlesztő Alapítványi Gimnázium, Szakgimnázium, Szakközépiskola és Kollégium Cukrász, pincér, szakács tanműhely</v>
          </cell>
        </row>
        <row r="4665">
          <cell r="C4665" t="str">
            <v>Kertvárosi Általános Iskola</v>
          </cell>
        </row>
        <row r="4666">
          <cell r="C4666" t="str">
            <v>Kertvárosi Általános Iskola Hadsereg utcai telephelye</v>
          </cell>
        </row>
        <row r="4667">
          <cell r="C4667" t="str">
            <v>Kertvárosi Általános Iskola Verebély László utcai telephelye</v>
          </cell>
        </row>
        <row r="4668">
          <cell r="C4668" t="str">
            <v>Kesztölci Kincses József Általános Iskola</v>
          </cell>
        </row>
        <row r="4669">
          <cell r="C4669" t="str">
            <v>Kézdi-Vásárhelyi Imre Általános Iskola</v>
          </cell>
        </row>
        <row r="4670">
          <cell r="C4670" t="str">
            <v>Kisbéri Táncsics Mihály Gimnázium és Általános Iskola</v>
          </cell>
        </row>
        <row r="4671">
          <cell r="C4671" t="str">
            <v>Kisbéri Táncsics Mihály Gimnázium és Általános Iskola Petőfi Sándor Általános Iskolája</v>
          </cell>
        </row>
        <row r="4672">
          <cell r="C4672" t="str">
            <v>Kisfaludy Mihály Általános Iskola és Alapfokú Művészeti Iskola</v>
          </cell>
        </row>
        <row r="4673">
          <cell r="C4673" t="str">
            <v>Kisfaludy Mihály Általános Iskola és Alapfokú Művészeti Iskola Telephelye</v>
          </cell>
        </row>
        <row r="4674">
          <cell r="C4674" t="str">
            <v>Kodály Zoltán Általános Iskola és Alapfokú Művészeti Iskola</v>
          </cell>
        </row>
        <row r="4675">
          <cell r="C4675" t="str">
            <v>Kodály Zoltán Általános Iskola és Alapfokú Művészeti Iskola Herman Ottó Általános Iskolája</v>
          </cell>
        </row>
        <row r="4676">
          <cell r="C4676" t="str">
            <v>KOMÁROM-ESZTERGOM MEGYEI GYERMEKVÉDELMI KÖZPONT, TERÜLETI GYERMEKVÉDELMI SZAKSZOLGÁLAT ÉS ÁLTALÁNOS ISKOLA</v>
          </cell>
        </row>
        <row r="4677">
          <cell r="C4677" t="str">
            <v>Komárom-Esztergom Megyei Óvoda, Általános Iskola, Szakiskola, Készségfejlesztő Iskola és Kollégium</v>
          </cell>
        </row>
        <row r="4678">
          <cell r="C4678" t="str">
            <v>Komárom-Esztergom Megyei Óvoda, Általános Iskola, Szakiskola, Készségfejlesztő Iskola és Kollégium Hegyháti Alajos Tagintézménye</v>
          </cell>
        </row>
        <row r="4679">
          <cell r="C4679" t="str">
            <v>Komárom-Esztergom Megyei Óvoda, Általános Iskola, Szakiskola, Készségfejlesztő Iskola és Kollégium Móra Ferenc Tagintézménye</v>
          </cell>
        </row>
        <row r="4680">
          <cell r="C4680" t="str">
            <v>Komáromi Jókai Mór Gimnázium</v>
          </cell>
        </row>
        <row r="4681">
          <cell r="C4681" t="str">
            <v>Komáromi Petőfi Sándor Általános Iskola</v>
          </cell>
        </row>
        <row r="4682">
          <cell r="C4682" t="str">
            <v>Koppánymonostori Általános Iskola</v>
          </cell>
        </row>
        <row r="4683">
          <cell r="C4683" t="str">
            <v>Kőkúti Általános Iskola</v>
          </cell>
        </row>
        <row r="4684">
          <cell r="C4684" t="str">
            <v>Kőkúti Általános Iskola Fazekas Utcai Tagintézménye</v>
          </cell>
        </row>
        <row r="4685">
          <cell r="C4685" t="str">
            <v>Lábatlani Arany János Általános Iskola és Alapfokú Művészeti Iskola</v>
          </cell>
        </row>
        <row r="4686">
          <cell r="C4686" t="str">
            <v>Launai Miklós Református Általános Iskola, Alapfokú Művészeti Iskola és Művészeti Szakgimnázium</v>
          </cell>
        </row>
        <row r="4687">
          <cell r="C4687" t="str">
            <v>Launai Miklós Református Általános Iskola, Alapfokú Művészeti Iskola és Művészeti Szakgimnázium Neszmély, Fő úti Telephelye</v>
          </cell>
        </row>
        <row r="4688">
          <cell r="C4688" t="str">
            <v>Launai Miklós Református Általános Iskola, Alapfokú Művészeti Iskola és Művészeti Szakgimnázium Süttői Telephelye</v>
          </cell>
        </row>
        <row r="4689">
          <cell r="C4689" t="str">
            <v>Leányvári Erdély Jenő Általános Iskola</v>
          </cell>
        </row>
        <row r="4690">
          <cell r="C4690" t="str">
            <v>Leányvári Erdély Jenő Általános Iskola Leányvár, Erzsébet út 98. sz. Alatti Telephelye</v>
          </cell>
        </row>
        <row r="4691">
          <cell r="C4691" t="str">
            <v>Leányvári Erdély Jenő Általános Iskola Leányvár,Erzsébet út 96. sz. Alatti Telephelye</v>
          </cell>
        </row>
        <row r="4692">
          <cell r="C4692" t="str">
            <v>Mindszenty József Katolikus Általános Iskola és Óvoda</v>
          </cell>
        </row>
        <row r="4693">
          <cell r="C4693" t="str">
            <v>Mocsai Arany János Általános Iskola</v>
          </cell>
        </row>
        <row r="4694">
          <cell r="C4694" t="str">
            <v>Nagyigmándi Pápay József Általános Iskola</v>
          </cell>
        </row>
        <row r="4695">
          <cell r="C4695" t="str">
            <v>Nyergesújfalui Kernstok Károly Általános Iskola</v>
          </cell>
        </row>
        <row r="4696">
          <cell r="C4696" t="str">
            <v>Nyergesújfalui Kernstok Károly Általános Iskola Tagintézmény Telephelye</v>
          </cell>
        </row>
        <row r="4697">
          <cell r="C4697" t="str">
            <v>Nyergesújfalui Kernstok Károly Általános Iskola Tagiskolája</v>
          </cell>
        </row>
        <row r="4698">
          <cell r="C4698" t="str">
            <v>Oroszlányi Hunyadi Mátyás Általános Iskola</v>
          </cell>
        </row>
        <row r="4699">
          <cell r="C4699" t="str">
            <v>Oroszlányi József Attila Általános Iskola</v>
          </cell>
        </row>
        <row r="4700">
          <cell r="C4700" t="str">
            <v>Óvárosi Általános Iskola</v>
          </cell>
        </row>
        <row r="4701">
          <cell r="C4701" t="str">
            <v>Óvárosi Általános Iskola Béke utcai Telephelye</v>
          </cell>
        </row>
        <row r="4702">
          <cell r="C4702" t="str">
            <v>Pannon Kincstár Tanoda Gimnázium, Szakgimnázium, Szakközépiskola</v>
          </cell>
        </row>
        <row r="4703">
          <cell r="C4703" t="str">
            <v>Pettkó-Szandtner Tibor Lovas Szakközépiskola és Kollégium</v>
          </cell>
        </row>
        <row r="4704">
          <cell r="C4704" t="str">
            <v>Piliscsévi Általános Iskola</v>
          </cell>
        </row>
        <row r="4705">
          <cell r="C4705" t="str">
            <v>Pilismaróti Bozóky Mihály Általános Iskola</v>
          </cell>
        </row>
        <row r="4706">
          <cell r="C4706" t="str">
            <v>Rédei Móra Ferenc Általános Iskola</v>
          </cell>
        </row>
        <row r="4707">
          <cell r="C4707" t="str">
            <v>Rédei Móra Ferenc Általános Iskola Arany János Általános Iskolája</v>
          </cell>
        </row>
        <row r="4708">
          <cell r="C4708" t="str">
            <v>Rédei Móra Ferenc Általános Iskola Arany János Általános Iskolája Telephelye</v>
          </cell>
        </row>
        <row r="4709">
          <cell r="C4709" t="str">
            <v>Remédium Általános Iskola és Szakközépiskola</v>
          </cell>
        </row>
        <row r="4710">
          <cell r="C4710" t="str">
            <v>Sárberki Általános Iskola</v>
          </cell>
        </row>
        <row r="4711">
          <cell r="C4711" t="str">
            <v>Sárberki Általános Iskola Telephelye</v>
          </cell>
        </row>
        <row r="4712">
          <cell r="C4712" t="str">
            <v>Sárisáp és Környéke Körzeti Általános Iskola</v>
          </cell>
        </row>
        <row r="4713">
          <cell r="C4713" t="str">
            <v>Sárisáp és Környéke Körzeti Általános Iskola Cser Simon Tagiskolája</v>
          </cell>
        </row>
        <row r="4714">
          <cell r="C4714" t="str">
            <v>Sárisáp és Környéke Körzeti Általános Iskola Dági Tagiskolája</v>
          </cell>
        </row>
        <row r="4715">
          <cell r="C4715" t="str">
            <v>Sárisáp és Környéke Körzeti Általános Iskola Dági Tagiskolája Únyi Telephelye</v>
          </cell>
        </row>
        <row r="4716">
          <cell r="C4716" t="str">
            <v>Süttői II. Rákóczi Ferenc Általános Iskola</v>
          </cell>
        </row>
        <row r="4717">
          <cell r="C4717" t="str">
            <v>Szákszendi Öveges József Általános Iskola</v>
          </cell>
        </row>
        <row r="4718">
          <cell r="C4718" t="str">
            <v>Szent Imre Római Katolikus Általános Iskola és Óvoda</v>
          </cell>
        </row>
        <row r="4719">
          <cell r="C4719" t="str">
            <v>Szent Margit Általános Iskola</v>
          </cell>
        </row>
        <row r="4720">
          <cell r="C4720" t="str">
            <v>Színes Iskola - Személyközpontú Óvoda, Általános Iskola és Gimnázium</v>
          </cell>
        </row>
        <row r="4721">
          <cell r="C4721" t="str">
            <v>Szomódi Íriszkert Általános Iskola</v>
          </cell>
        </row>
        <row r="4722">
          <cell r="C4722" t="str">
            <v>Szőnyi Bozsik József Általános Iskola</v>
          </cell>
        </row>
        <row r="4723">
          <cell r="C4723" t="str">
            <v>Talentum Angol-Magyar Két Tanítási Nyelvű Általános Iskola, Gimnázium és Művészeti Szakgimnázium</v>
          </cell>
        </row>
        <row r="4724">
          <cell r="C4724" t="str">
            <v>Talentum Angol-Magyar Két Tanítási Nyelvű Általános Iskola, Gimnázium és Művészeti Szakgimnázium Telephelye2</v>
          </cell>
        </row>
        <row r="4725">
          <cell r="C4725" t="str">
            <v>Tarjáni Német Nemzetiségi Általános Iskola</v>
          </cell>
        </row>
        <row r="4726">
          <cell r="C4726" t="str">
            <v>Tarjáni Német Nemzetiségi Általános Iskola Héreg Telephelye</v>
          </cell>
        </row>
        <row r="4727">
          <cell r="C4727" t="str">
            <v>Tarjáni Német Nemzetiségi Általános Iskola Vértestolna Telephelye</v>
          </cell>
        </row>
        <row r="4728">
          <cell r="C4728" t="str">
            <v>Tárkány-Ete Általános Iskola Etei telephely</v>
          </cell>
        </row>
        <row r="4729">
          <cell r="C4729" t="str">
            <v>Tárkányi Általános Iskola</v>
          </cell>
        </row>
        <row r="4730">
          <cell r="C4730" t="str">
            <v>Tatabányai Árpád Gimnázium</v>
          </cell>
        </row>
        <row r="4731">
          <cell r="C4731" t="str">
            <v>Tatabányai LNÖ</v>
          </cell>
        </row>
        <row r="4732">
          <cell r="C4732" t="str">
            <v>Tatabányai SZC Alapy Gáspár Szakgimnáziuma és Szakközépiskolája</v>
          </cell>
        </row>
        <row r="4733">
          <cell r="C4733" t="str">
            <v>Tatabányai SZC Alapy Gáspár Szakgimnáziuma és Szakközépiskolája Telephelye</v>
          </cell>
        </row>
        <row r="4734">
          <cell r="C4734" t="str">
            <v>Tatabányai SZC Balassa Bálint Gazdasági Szakgimnáziuma és Szakközépiskolája</v>
          </cell>
        </row>
        <row r="4735">
          <cell r="C4735" t="str">
            <v>Tatabányai SZC Balassa Bálint Gazdasági Szakgimnáziuma és Szakközépiskolája Martsa Alajos Utcai Telephelye</v>
          </cell>
        </row>
        <row r="4736">
          <cell r="C4736" t="str">
            <v>Tatabányai SZC Bánki Donát Szakgimnáziuma és Szakközépiskolája</v>
          </cell>
        </row>
        <row r="4737">
          <cell r="C4737" t="str">
            <v>Tatabányai SZC Bánki Donát Szakgimnáziuma és Szakközépiskolája Telephelye</v>
          </cell>
        </row>
        <row r="4738">
          <cell r="C4738" t="str">
            <v>Tatabányai SZC Bánki Donát-Péch Antal Szakgimnáziuma és Szakközépiskolája</v>
          </cell>
        </row>
        <row r="4739">
          <cell r="C4739" t="str">
            <v>Tatabányai SZC Bánki Donát-Péch Antal Szakgimnáziuma és Szakközépiskolája Telephelye</v>
          </cell>
        </row>
        <row r="4740">
          <cell r="C4740" t="str">
            <v>Tatabányai SZC Bláthy Ottó Szakgimnáziuma, Szakközépiskolája és Kollégiuma</v>
          </cell>
        </row>
        <row r="4741">
          <cell r="C4741" t="str">
            <v>Tatabányai SZC Bláthy Ottó Szakgimnáziuma, Szakközépiskolája és Kollégiuma Telephelye</v>
          </cell>
        </row>
        <row r="4742">
          <cell r="C4742" t="str">
            <v>Tatabányai SZC Bottyán János Szakgimnáziuma</v>
          </cell>
        </row>
        <row r="4743">
          <cell r="C4743" t="str">
            <v>Tatabányai SZC Eötvös Loránd Szakgimnáziuma és Szakközépiskolája</v>
          </cell>
        </row>
        <row r="4744">
          <cell r="C4744" t="str">
            <v>Tatabányai SZC Fellner Jakab Szakgimnáziuma, Szakközépiskolája és Általános Iskolája</v>
          </cell>
        </row>
        <row r="4745">
          <cell r="C4745" t="str">
            <v>Tatabányai SZC Fellner Jakab Szakgimnáziuma, Szakközépiskolája és Általános Iskolája Telephelye</v>
          </cell>
        </row>
        <row r="4746">
          <cell r="C4746" t="str">
            <v>Tatabányai SZC Géza Fejedelem Ipari Szakgimnáziuma és Szakközépiskolája</v>
          </cell>
        </row>
        <row r="4747">
          <cell r="C4747" t="str">
            <v>Tatabányai SZC Géza Fejedelem Ipari Szakgimnáziuma és Szakközépiskolája Telephelye</v>
          </cell>
        </row>
        <row r="4748">
          <cell r="C4748" t="str">
            <v>Tatabányai SZC Kereskedelmi, Vendéglátó és Idegenforgalmi Szakgimnáziuma és Szakközépiskolája</v>
          </cell>
        </row>
        <row r="4749">
          <cell r="C4749" t="str">
            <v>Tatabányai SZC Kereskedelmi, Vendéglátó és Idegenforgalmi Szakgimnáziuma és Szakközépiskolája Aradi Vértanúk Terei Telephelye</v>
          </cell>
        </row>
        <row r="4750">
          <cell r="C4750" t="str">
            <v>Tatabányai SZC Kereskedelmi, Vendéglátó és Idegenforgalmi Szakgimnáziuma és Szakközépiskolája Gál István Lakótelepi Telephelye</v>
          </cell>
        </row>
        <row r="4751">
          <cell r="C4751" t="str">
            <v>Tatabányai SZC Kereskedelmi, Vendéglátó és Idegenforgalmi Szakgimnáziuma és Szakközépiskolája Kós Károly Utcai Telephelye</v>
          </cell>
        </row>
        <row r="4752">
          <cell r="C4752" t="str">
            <v>Tatabányai SZC Kossuth Lajos Közgazdasági és Humán Szakgimnáziuma</v>
          </cell>
        </row>
        <row r="4753">
          <cell r="C4753" t="str">
            <v>Tatabányai SZC Kultsár István Szakgimnáziuma és Szakközépiskolája</v>
          </cell>
        </row>
        <row r="4754">
          <cell r="C4754" t="str">
            <v>Tatabányai SZC Mikes Kelemen Szakgimnáziuma és Szakközépiskolája</v>
          </cell>
        </row>
        <row r="4755">
          <cell r="C4755" t="str">
            <v>Tatabányai SZC Mikes Kelemen Szakgimnáziuma és Szakközépiskolája Telephelye</v>
          </cell>
        </row>
        <row r="4756">
          <cell r="C4756" t="str">
            <v>Tatabányai SZC Széchenyi István Közgazdasági és Informatikai Szakgimnáziuma</v>
          </cell>
        </row>
        <row r="4757">
          <cell r="C4757" t="str">
            <v>Tatai Református Gimnázium</v>
          </cell>
        </row>
        <row r="4758">
          <cell r="C4758" t="str">
            <v>Táti III. Béla Általános Iskola</v>
          </cell>
        </row>
        <row r="4759">
          <cell r="C4759" t="str">
            <v>Táti III. Béla Általános Iskola Fő úti telephelye</v>
          </cell>
        </row>
        <row r="4760">
          <cell r="C4760" t="str">
            <v>Táti III. Béla Általános Iskola Tagintézménye</v>
          </cell>
        </row>
        <row r="4761">
          <cell r="C4761" t="str">
            <v>Temesvári Pelbárt Ferences Gimnázium és Kollégium</v>
          </cell>
        </row>
        <row r="4762">
          <cell r="C4762" t="str">
            <v>Tima Endre Általános Iskola</v>
          </cell>
        </row>
        <row r="4763">
          <cell r="C4763" t="str">
            <v>Tokodaltárói Gárdonyi Géza Általános Iskola</v>
          </cell>
        </row>
        <row r="4764">
          <cell r="C4764" t="str">
            <v>Tokodi Hegyeskő Általános Iskola</v>
          </cell>
        </row>
        <row r="4765">
          <cell r="C4765" t="str">
            <v>Tokodi Hegyeskő Általános Iskola Telephelye</v>
          </cell>
        </row>
        <row r="4766">
          <cell r="C4766" t="str">
            <v>Vaszary János Általános Iskola</v>
          </cell>
        </row>
        <row r="4767">
          <cell r="C4767" t="str">
            <v>Vaszary János Általános Iskola Fekete Lajos Tardosi Szlovák Nemzetiségi Tagintézménye</v>
          </cell>
        </row>
        <row r="4768">
          <cell r="C4768" t="str">
            <v>Vaszary János Általános Iskola Jázmin Utcai Tagintézménye</v>
          </cell>
        </row>
        <row r="4769">
          <cell r="C4769" t="str">
            <v>Vértessomlói Alapfokú Művészeti Iskola és Várgesztesi Tagozata</v>
          </cell>
        </row>
        <row r="4770">
          <cell r="C4770" t="str">
            <v>Vértessomlói AMI és Várgesztesi Tagozata - Várgesztesi Német Nemzetiségi Általános Iskola</v>
          </cell>
        </row>
        <row r="4771">
          <cell r="C4771" t="str">
            <v>Vértessomlói Német Nemzetiségi Általános Iskola</v>
          </cell>
        </row>
        <row r="4772">
          <cell r="C4772" t="str">
            <v>Vértessomlói Német Nemzetiségi Általános Iskola Várgesztesi Német Nemzetiségi Tagiskolája</v>
          </cell>
        </row>
        <row r="4773">
          <cell r="C4773" t="str">
            <v>Vértesszőlősi Általános Iskola</v>
          </cell>
        </row>
        <row r="4774">
          <cell r="C4774" t="str">
            <v>Vincze Imre Református Általános Iskola</v>
          </cell>
        </row>
        <row r="4775">
          <cell r="C4775" t="str">
            <v>Vitéz János Katolikus Nyelvoktató Német Nemzetiségi Általános Iskola</v>
          </cell>
        </row>
        <row r="4776">
          <cell r="C4776" t="str">
            <v>Zafféry Károly Szalézi Középiskola</v>
          </cell>
        </row>
        <row r="4777">
          <cell r="C4777" t="str">
            <v>NÓGRÁD</v>
          </cell>
        </row>
        <row r="4778">
          <cell r="C4778" t="str">
            <v>Aba Sámuel Általános Iskola és Alapfokú Művészeti Iskola</v>
          </cell>
        </row>
        <row r="4779">
          <cell r="C4779" t="str">
            <v>Aba Sámuel Általános Iskola és Alapfokú Művészeti Iskola Kazári Telephelye</v>
          </cell>
        </row>
        <row r="4780">
          <cell r="C4780" t="str">
            <v>Aba Sámuel Általános Iskola és Alapfokú Művészeti Iskola Mátranováki telephelye</v>
          </cell>
        </row>
        <row r="4781">
          <cell r="C4781" t="str">
            <v>Aba Sámuel Általános Iskola Móra Ferenc Tagiskolája</v>
          </cell>
        </row>
        <row r="4782">
          <cell r="C4782" t="str">
            <v>Aba Sámuel Általános Iskola Vizslási Telephelye</v>
          </cell>
        </row>
        <row r="4783">
          <cell r="C4783" t="str">
            <v>Balassagyarmati Balassi Bálint Gimnázium</v>
          </cell>
        </row>
        <row r="4784">
          <cell r="C4784" t="str">
            <v>Balassagyarmati Dózsa György Általános Iskola</v>
          </cell>
        </row>
        <row r="4785">
          <cell r="C4785" t="str">
            <v>Balassagyarmati Szabó Lőrinc Általános Iskola</v>
          </cell>
        </row>
        <row r="4786">
          <cell r="C4786" t="str">
            <v>Balassi Bálint Gimnázium Balassagyarmati Tagintézménye</v>
          </cell>
        </row>
        <row r="4787">
          <cell r="C4787" t="str">
            <v>Balassi Bálint Gimnázium Bátonyterenyei Tagintézménye</v>
          </cell>
        </row>
        <row r="4788">
          <cell r="C4788" t="str">
            <v>Balassi Bálint Gimnázium Pásztói Tagintézménye</v>
          </cell>
        </row>
        <row r="4789">
          <cell r="C4789" t="str">
            <v>Balassi Bálint Gimnázium Salgótarjáni Tagintézménye</v>
          </cell>
        </row>
        <row r="4790">
          <cell r="C4790" t="str">
            <v>Bárnai Általános Iskola</v>
          </cell>
        </row>
        <row r="4791">
          <cell r="C4791" t="str">
            <v>Bartók Térségi Általános Iskola Alapfokú Művészeti Iskola Tagintézménye</v>
          </cell>
        </row>
        <row r="4792">
          <cell r="C4792" t="str">
            <v>Bartók Térségi Általános Iskola Fekete István Tagintézménye</v>
          </cell>
        </row>
        <row r="4793">
          <cell r="C4793" t="str">
            <v>Bartók Térségi Általános Iskola Kossuth Lajos Tagintézménye</v>
          </cell>
        </row>
        <row r="4794">
          <cell r="C4794" t="str">
            <v>Bartók Térségi Általános Iskola Madách Imre Tagintézménye</v>
          </cell>
        </row>
        <row r="4795">
          <cell r="C4795" t="str">
            <v>Bartók Térségi Általános Iskola Móra Ferenc Tagintézménye</v>
          </cell>
        </row>
        <row r="4796">
          <cell r="C4796" t="str">
            <v>Bartók Térségi Általános Iskola Nagybárkányi Tagintézménye</v>
          </cell>
        </row>
        <row r="4797">
          <cell r="C4797" t="str">
            <v>Bartók Térségi Általános Iskola Nagybárkányi Tagintézményének Telephelye</v>
          </cell>
        </row>
        <row r="4798">
          <cell r="C4798" t="str">
            <v>Bátonyterenyei Bartók Béla Térségi Általános Iskola és Alapfokú Művészeti Iskola</v>
          </cell>
        </row>
        <row r="4799">
          <cell r="C4799" t="str">
            <v>Berceli Széchenyi István Általános Iskola</v>
          </cell>
        </row>
        <row r="4800">
          <cell r="C4800" t="str">
            <v>Berceli Széchenyi István Általános Iskola Becskei Telephely</v>
          </cell>
        </row>
        <row r="4801">
          <cell r="C4801" t="str">
            <v>Berceli Széchenyi István Általános Iskola Galgagutai Telephely</v>
          </cell>
        </row>
        <row r="4802">
          <cell r="C4802" t="str">
            <v>Börzsöny Általános Iskola</v>
          </cell>
        </row>
        <row r="4803">
          <cell r="C4803" t="str">
            <v>Bujáki Szent-Györgyi Albert Általános Iskola</v>
          </cell>
        </row>
        <row r="4804">
          <cell r="C4804" t="str">
            <v>Bujáki Szent-Györgyi Albert Általános Iskola Terényi Tagiskolája</v>
          </cell>
        </row>
        <row r="4805">
          <cell r="C4805" t="str">
            <v>Cogito Általános Művelődési Központ</v>
          </cell>
        </row>
        <row r="4806">
          <cell r="C4806" t="str">
            <v>Cogito ÁMK Balassagyarmati Telephelye</v>
          </cell>
        </row>
        <row r="4807">
          <cell r="C4807" t="str">
            <v>Cogito ÁMK Bárnai Telephelye</v>
          </cell>
        </row>
        <row r="4808">
          <cell r="C4808" t="str">
            <v>Cogito ÁMK Ceredi Telephelye</v>
          </cell>
        </row>
        <row r="4809">
          <cell r="C4809" t="str">
            <v>Cogito ÁMK Csécsei Telephelye</v>
          </cell>
        </row>
        <row r="4810">
          <cell r="C4810" t="str">
            <v>Cogito ÁMK Dr. Krepuska Géza Általános Iskola</v>
          </cell>
        </row>
        <row r="4811">
          <cell r="C4811" t="str">
            <v>Cogito ÁMK Dr. Krepuska Géza Általános Iskola Tanműhelye</v>
          </cell>
        </row>
        <row r="4812">
          <cell r="C4812" t="str">
            <v>Cogito ÁMK Endrefalvai Telephelye</v>
          </cell>
        </row>
        <row r="4813">
          <cell r="C4813" t="str">
            <v>Cogito ÁMK Etesi Telephelye</v>
          </cell>
        </row>
        <row r="4814">
          <cell r="C4814" t="str">
            <v>Cogito ÁMK Karancskeszi Telephelye</v>
          </cell>
        </row>
        <row r="4815">
          <cell r="C4815" t="str">
            <v>Cogito ÁMK Karancssági Telephelye</v>
          </cell>
        </row>
        <row r="4816">
          <cell r="C4816" t="str">
            <v>Cogito ÁMK Litkei Telephelye</v>
          </cell>
        </row>
        <row r="4817">
          <cell r="C4817" t="str">
            <v>Cogito ÁMK Lucfalvai Telephelye</v>
          </cell>
        </row>
        <row r="4818">
          <cell r="C4818" t="str">
            <v>Cogito ÁMK Magyargéci Telephelye</v>
          </cell>
        </row>
        <row r="4819">
          <cell r="C4819" t="str">
            <v>Cogito ÁMK Mátraszelei Telephelye</v>
          </cell>
        </row>
        <row r="4820">
          <cell r="C4820" t="str">
            <v>Cogito ÁMK Nógrádmegyeri Telephelye</v>
          </cell>
        </row>
        <row r="4821">
          <cell r="C4821" t="str">
            <v>Cogito ÁMK Nógrádsápi Telephelye</v>
          </cell>
        </row>
        <row r="4822">
          <cell r="C4822" t="str">
            <v>Cogito ÁMK Nógrádsipeki Telephelye</v>
          </cell>
        </row>
        <row r="4823">
          <cell r="C4823" t="str">
            <v>Cogito ÁMK Palotási Telephelye</v>
          </cell>
        </row>
        <row r="4824">
          <cell r="C4824" t="str">
            <v>Cogito ÁMK Salgótarján, Budapesti Úti Telephelye</v>
          </cell>
        </row>
        <row r="4825">
          <cell r="C4825" t="str">
            <v>Cogito ÁMK Salgótarján, Forgách Antal Úti Telephelye</v>
          </cell>
        </row>
        <row r="4826">
          <cell r="C4826" t="str">
            <v>Cogito ÁMK Salgótarján, Mártírok Útjai Telephelye</v>
          </cell>
        </row>
        <row r="4827">
          <cell r="C4827" t="str">
            <v>Cogito ÁMK Somoskőújfalui Telephelye</v>
          </cell>
        </row>
        <row r="4828">
          <cell r="C4828" t="str">
            <v>Cogito ÁMK Sóshartyáni Telephelye</v>
          </cell>
        </row>
        <row r="4829">
          <cell r="C4829" t="str">
            <v>Cogito ÁMK Szécsényi Telephelye</v>
          </cell>
        </row>
        <row r="4830">
          <cell r="C4830" t="str">
            <v>Cogito ÁMK Varsányi Telephelye</v>
          </cell>
        </row>
        <row r="4831">
          <cell r="C4831" t="str">
            <v>Dejtári Mikszáth Kálmán Általános Iskola</v>
          </cell>
        </row>
        <row r="4832">
          <cell r="C4832" t="str">
            <v>Dejtári Mikszáth Kálmán Általános Iskola Szondi György Tagiskolája</v>
          </cell>
        </row>
        <row r="4833">
          <cell r="C4833" t="str">
            <v>DRK Bella István Általános Iskola és Szakképző Iskola Balassagyarmati Telephelye</v>
          </cell>
        </row>
        <row r="4834">
          <cell r="C4834" t="str">
            <v>Ecsegi II. Rákóczi Ferenc Általános Iskola</v>
          </cell>
        </row>
        <row r="4835">
          <cell r="C4835" t="str">
            <v>Ecsegi II. Rákóczi Ferenc Általános Iskola Telephelye</v>
          </cell>
        </row>
        <row r="4836">
          <cell r="C4836" t="str">
            <v>Endrefalvai Móra Ferenc Általános Iskola</v>
          </cell>
        </row>
        <row r="4837">
          <cell r="C4837" t="str">
            <v>Endrefalvai Móra Ferenc Általános Iskola Pilinyi Telephelye</v>
          </cell>
        </row>
        <row r="4838">
          <cell r="C4838" t="str">
            <v>Endrefalvai Móra Ferenc Általános Iskola Szécsényfelfalui Telephelye</v>
          </cell>
        </row>
        <row r="4839">
          <cell r="C4839" t="str">
            <v>Érsekvadkerti Petőfi Sándor Általános Iskola</v>
          </cell>
        </row>
        <row r="4840">
          <cell r="C4840" t="str">
            <v>Érsekvadkerti Petőfi Sándor Általános Iskola Rákóczi úti Telephelye</v>
          </cell>
        </row>
        <row r="4841">
          <cell r="C4841" t="str">
            <v>Etesi Általános Iskola</v>
          </cell>
        </row>
        <row r="4842">
          <cell r="C4842" t="str">
            <v>Etesi Általános Iskola Litkei Tagintézménye</v>
          </cell>
        </row>
        <row r="4843">
          <cell r="C4843" t="str">
            <v>Etesi Általános Iskola Rákóczi út 92. sz. Alatti Telephelye</v>
          </cell>
        </row>
        <row r="4844">
          <cell r="C4844" t="str">
            <v>Fabula AMI Ludányhalászi Telephelye</v>
          </cell>
        </row>
        <row r="4845">
          <cell r="C4845" t="str">
            <v>Fráter Erzsébet Általános Iskola</v>
          </cell>
        </row>
        <row r="4846">
          <cell r="C4846" t="str">
            <v>Héhalmi Általános Iskola</v>
          </cell>
        </row>
        <row r="4847">
          <cell r="C4847" t="str">
            <v>Héhalmi Általános Iskola Egyházasdengelegi Tagiskolája</v>
          </cell>
        </row>
        <row r="4848">
          <cell r="C4848" t="str">
            <v>Hesz Mihály Általános Iskola</v>
          </cell>
        </row>
        <row r="4849">
          <cell r="C4849" t="str">
            <v>Hollókői Általános Iskola</v>
          </cell>
        </row>
        <row r="4850">
          <cell r="C4850" t="str">
            <v>Hungaro-Art Alapfokú Művészeti Iskola Borsosberényi Telephelye</v>
          </cell>
        </row>
        <row r="4851">
          <cell r="C4851" t="str">
            <v>Hungaro-Art Alapfokú Művészeti Iskola Nőtincsi telephelye</v>
          </cell>
        </row>
        <row r="4852">
          <cell r="C4852" t="str">
            <v>Hungaro-Art Alapfokú Művészeti Iskola Tereskei telephelye</v>
          </cell>
        </row>
        <row r="4853">
          <cell r="C4853" t="str">
            <v>Id. Szabó István Általános Iskola</v>
          </cell>
        </row>
        <row r="4854">
          <cell r="C4854" t="str">
            <v>II. János Pál Pápa Katolikus Óvoda és Általános Iskola</v>
          </cell>
        </row>
        <row r="4855">
          <cell r="C4855" t="str">
            <v>II. János Pál Pápa Katolikus Óvoda és Általános Iskola Mátramindszenti Tagintézménye</v>
          </cell>
        </row>
        <row r="4856">
          <cell r="C4856" t="str">
            <v>II. Rákóczi Ferenc Általános Iskola és Gimnázium</v>
          </cell>
        </row>
        <row r="4857">
          <cell r="C4857" t="str">
            <v>II. Rákóczi Ferenc Általános Iskola és Gimnázium Telephelye</v>
          </cell>
        </row>
        <row r="4858">
          <cell r="C4858" t="str">
            <v>Illyés Gyuláné Óvoda, Általános Iskola, Szakiskola és Készségfejlesztő Iskola</v>
          </cell>
        </row>
        <row r="4859">
          <cell r="C4859" t="str">
            <v>Illyés Gyuláné Óvoda, Általános Iskola, Szakiskola és Készségfejlesztő Iskola Acélgyári úti telephelye</v>
          </cell>
        </row>
        <row r="4860">
          <cell r="C4860" t="str">
            <v>Illyés Gyuláné Óvoda, Általános Iskola, Szakiskola és Készségfejlesztő Iskola Zagyva úti telephelye</v>
          </cell>
        </row>
        <row r="4861">
          <cell r="C4861" t="str">
            <v>Jobbágyi Fáy András Általános Iskola</v>
          </cell>
        </row>
        <row r="4862">
          <cell r="C4862" t="str">
            <v>Kállói II. Rákóczi Ferenc Ált. Iskola Alsó Tagozata</v>
          </cell>
        </row>
        <row r="4863">
          <cell r="C4863" t="str">
            <v>Kállói II. Rákóczi Ferenc Általános Iskola</v>
          </cell>
        </row>
        <row r="4864">
          <cell r="C4864" t="str">
            <v>Kálvin János Református Gimnázium, Szakközépiskola és Általános Iskola Balassagyarmati Telephelye</v>
          </cell>
        </row>
        <row r="4865">
          <cell r="C4865" t="str">
            <v>Karancssági I. István Általános Iskola</v>
          </cell>
        </row>
        <row r="4866">
          <cell r="C4866" t="str">
            <v>Kiss Árpád Általános Iskola</v>
          </cell>
        </row>
        <row r="4867">
          <cell r="C4867" t="str">
            <v>Lipthay Béla Mezőgazdasági és Élelmiszeripari Szakgimnázium, Szakközépiskola és Kollégium</v>
          </cell>
        </row>
        <row r="4868">
          <cell r="C4868" t="str">
            <v>Lucfalvi Általános Iskola</v>
          </cell>
        </row>
        <row r="4869">
          <cell r="C4869" t="str">
            <v>Lucfalvi Általános Iskola Telephelye</v>
          </cell>
        </row>
        <row r="4870">
          <cell r="C4870" t="str">
            <v>Magyar Szentek Római Katolikus Óvoda és Általános Iskola</v>
          </cell>
        </row>
        <row r="4871">
          <cell r="C4871" t="str">
            <v>Magyargéci Gárdonyi Géza Általános Iskola</v>
          </cell>
        </row>
        <row r="4872">
          <cell r="C4872" t="str">
            <v>Magyargéci Gárdonyi Géza Általános Iskola Tagiskolája</v>
          </cell>
        </row>
        <row r="4873">
          <cell r="C4873" t="str">
            <v>Magyarnándori Általános Iskola</v>
          </cell>
        </row>
        <row r="4874">
          <cell r="C4874" t="str">
            <v>Mikszáth Kálmán Líceum</v>
          </cell>
        </row>
        <row r="4875">
          <cell r="C4875" t="str">
            <v>Mikszáth Kálmán Líceum Fő úti Telephelye</v>
          </cell>
        </row>
        <row r="4876">
          <cell r="C4876" t="str">
            <v>Milano Gimnázium és Szakképző Iskola salgótarjáni telephelye</v>
          </cell>
        </row>
        <row r="4877">
          <cell r="C4877" t="str">
            <v>Mocsáry Antal Általános Iskola és Alapfokú Művészeti Iskola</v>
          </cell>
        </row>
        <row r="4878">
          <cell r="C4878" t="str">
            <v>Mocsáry Antal Általános Iskola és Alapfokú Művészeti Iskola Petőfi út 13. Telephelye</v>
          </cell>
        </row>
        <row r="4879">
          <cell r="C4879" t="str">
            <v>Mocsáry Antal Általános Iskola és Alapfokú Művészeti Iskola Petőfi út 2. Telephelye</v>
          </cell>
        </row>
        <row r="4880">
          <cell r="C4880" t="str">
            <v>Mocsáry Antal Általános Iskola Karancsaljai Tagintézménye</v>
          </cell>
        </row>
        <row r="4881">
          <cell r="C4881" t="str">
            <v>Mocsáry Antal Általános Iskola Karancsaljai Tagintézménye Rákóczi út 130. Telephelye</v>
          </cell>
        </row>
        <row r="4882">
          <cell r="C4882" t="str">
            <v>Nézsai Mikszáth Kálmán Szlovák Nemzetiségi Általános Iskola</v>
          </cell>
        </row>
        <row r="4883">
          <cell r="C4883" t="str">
            <v>Nógrád Megyei Váci Mihály Gimnázium</v>
          </cell>
        </row>
        <row r="4884">
          <cell r="C4884" t="str">
            <v>Nógrádkövesdi József Attila Általános Iskola</v>
          </cell>
        </row>
        <row r="4885">
          <cell r="C4885" t="str">
            <v>Nógrádmegyeri Mikszáth Kálmán Általános Iskola</v>
          </cell>
        </row>
        <row r="4886">
          <cell r="C4886" t="str">
            <v>Nógrádsápi Fekete István Általános Iskola</v>
          </cell>
        </row>
        <row r="4887">
          <cell r="C4887" t="str">
            <v>Nőtincsi Általános Iskola</v>
          </cell>
        </row>
        <row r="4888">
          <cell r="C4888" t="str">
            <v>Nőtincsi Általános Iskola Felsőpetényi Tagintézménye</v>
          </cell>
        </row>
        <row r="4889">
          <cell r="C4889" t="str">
            <v>Őrhalmi József Attila Általános Iskola</v>
          </cell>
        </row>
        <row r="4890">
          <cell r="C4890" t="str">
            <v>Palotási Általános Iskola</v>
          </cell>
        </row>
        <row r="4891">
          <cell r="C4891" t="str">
            <v>Pásztói Egységes Gyógypedagógiai Módszertani Intézmény, Óvoda, Általános Iskola, Készségfejlesztő Iskola és Kollégium</v>
          </cell>
        </row>
        <row r="4892">
          <cell r="C4892" t="str">
            <v>Páter Bárkányi János Katolikus Óvoda, Általános Iskola és Gimnázium</v>
          </cell>
        </row>
        <row r="4893">
          <cell r="C4893" t="str">
            <v>Páter Bárkányi János Katolikus Óvoda, Általános Iskola és Gimnázium Nógrádsipeki Tagintézmény József A. utcai Telephelye</v>
          </cell>
        </row>
        <row r="4894">
          <cell r="C4894" t="str">
            <v>Páter Bárkányi János Katolikus Óvoda, Általános Iskola és Gimnázium Nógrádsipeki Tagintézmény Telephelye</v>
          </cell>
        </row>
        <row r="4895">
          <cell r="C4895" t="str">
            <v>Páter Bárkányi János Katolikus Óvoda, Általános Iskola és Gimnázium Nógrádsipeki Tagintézménye</v>
          </cell>
        </row>
        <row r="4896">
          <cell r="C4896" t="str">
            <v>Platthy József Általános Iskola</v>
          </cell>
        </row>
        <row r="4897">
          <cell r="C4897" t="str">
            <v>Ráday Gedeon Általános Iskola</v>
          </cell>
        </row>
        <row r="4898">
          <cell r="C4898" t="str">
            <v>Ráday Gedeon Általános Iskola Nógrádszakáli Telephelye</v>
          </cell>
        </row>
        <row r="4899">
          <cell r="C4899" t="str">
            <v>Rajkó-Talentum Alapfokú Művészeti Iskola és Középiskola - Karancsság, Kossuth Lajos utca 27. alatti Telephely</v>
          </cell>
        </row>
        <row r="4900">
          <cell r="C4900" t="str">
            <v>Rétsági Általános Iskola</v>
          </cell>
        </row>
        <row r="4901">
          <cell r="C4901" t="str">
            <v>Rétsági Általános Iskola Madách Imre Tagintézménye</v>
          </cell>
        </row>
        <row r="4902">
          <cell r="C4902" t="str">
            <v>Rétsági Általános Iskola Tolmácsi Telephelye</v>
          </cell>
        </row>
        <row r="4903">
          <cell r="C4903" t="str">
            <v>RIDENS Szakgimnázium</v>
          </cell>
        </row>
        <row r="4904">
          <cell r="C4904" t="str">
            <v>Rimóci Szent István Általános Iskola</v>
          </cell>
        </row>
        <row r="4905">
          <cell r="C4905" t="str">
            <v>Rimóci Szent István Általános Iskola Hunyadi Utcai Telephelye</v>
          </cell>
        </row>
        <row r="4906">
          <cell r="C4906" t="str">
            <v>Romhányi II. Rákóczi Ferenc Általános Iskola</v>
          </cell>
        </row>
        <row r="4907">
          <cell r="C4907" t="str">
            <v>Romhányi II. Rákóczi Ferenc Általános Iskola Kossuth úti Telephelye Alsó tagozatos osztályok</v>
          </cell>
        </row>
        <row r="4908">
          <cell r="C4908" t="str">
            <v>Rózsavölgyi Márk Alapfokú Művészeti Iskola</v>
          </cell>
        </row>
        <row r="4909">
          <cell r="C4909" t="str">
            <v>Rózsavölgyi Márk Alapfokú Művészeti Iskola Balassagyarmat, Bajcsy-Zsilinszky utcai Telephelye</v>
          </cell>
        </row>
        <row r="4910">
          <cell r="C4910" t="str">
            <v>Rózsavölgyi Márk Alapfokú Művészeti Iskola Balassagyarmat, Dózsa György utcai Telephelye</v>
          </cell>
        </row>
        <row r="4911">
          <cell r="C4911" t="str">
            <v>Rózsavölgyi Márk Alapfokú Művészeti Iskola Balassagyarmat, Május 1. utcai Telephelye</v>
          </cell>
        </row>
        <row r="4912">
          <cell r="C4912" t="str">
            <v>Rózsavölgyi Márk Alapfokú Művészeti Iskola Balassagyarmat, Rákóczi fejedelem úti Telephelye</v>
          </cell>
        </row>
        <row r="4913">
          <cell r="C4913" t="str">
            <v>Rózsavölgyi Márk Alapfokú Művészeti Iskola Balassagyarmat, Szabó Lőrinc utcai Telephelye</v>
          </cell>
        </row>
        <row r="4914">
          <cell r="C4914" t="str">
            <v>Rózsavölgyi Márk Alapfokú Művészeti Iskola Berceli Telephelye</v>
          </cell>
        </row>
        <row r="4915">
          <cell r="C4915" t="str">
            <v>Rózsavölgyi Márk Alapfokú Művészeti Iskola Diósjenői Telephelye</v>
          </cell>
        </row>
        <row r="4916">
          <cell r="C4916" t="str">
            <v>Rózsavölgyi Márk Alapfokú Művészeti Iskola Érsekvadkerti Telephelye</v>
          </cell>
        </row>
        <row r="4917">
          <cell r="C4917" t="str">
            <v>Rózsavölgyi Márk Alapfokú Művészeti Iskola Magyarnándori Telephelye</v>
          </cell>
        </row>
        <row r="4918">
          <cell r="C4918" t="str">
            <v>Rózsavölgyi Márk Alapfokú Művészeti Iskola Nézsai Telephelye</v>
          </cell>
        </row>
        <row r="4919">
          <cell r="C4919" t="str">
            <v>Rózsavölgyi Márk Alapfokú Művészeti Iskola Nógrádi Telephelye</v>
          </cell>
        </row>
        <row r="4920">
          <cell r="C4920" t="str">
            <v>Rózsavölgyi Márk Alapfokú Művészeti Iskola Rajeczky Benjamin Tagintézménye</v>
          </cell>
        </row>
        <row r="4921">
          <cell r="C4921" t="str">
            <v>Rózsavölgyi Márk Alapfokú Művészeti Iskola Rétsági Telephelye</v>
          </cell>
        </row>
        <row r="4922">
          <cell r="C4922" t="str">
            <v>Rózsavölgyi Márk Alapfokú Művészeti Iskola Romhányi Telephelye</v>
          </cell>
        </row>
        <row r="4923">
          <cell r="C4923" t="str">
            <v>Rózsavölgyi Márk Alapfokú Művészeti Iskola Szécsényi Tagintézménye</v>
          </cell>
        </row>
        <row r="4924">
          <cell r="C4924" t="str">
            <v>Rózsavölgyi Márk Alapfokú Művészeti Iskola Szécsényi Tagintézménye Magyar úti Telephelye</v>
          </cell>
        </row>
        <row r="4925">
          <cell r="C4925" t="str">
            <v>Rózsavölgyi Márk Alapfokú Művészeti Iskola Szügyi Telephelye</v>
          </cell>
        </row>
        <row r="4926">
          <cell r="C4926" t="str">
            <v>Ságújfalui Általános Iskola és Alapfokú Művészeti Iskola</v>
          </cell>
        </row>
        <row r="4927">
          <cell r="C4927" t="str">
            <v>Salgótarjáni Általános Iskola Arany János Tagiskola Telephely</v>
          </cell>
        </row>
        <row r="4928">
          <cell r="C4928" t="str">
            <v>Salgótarjáni Általános Iskola Arany János Tagiskolája</v>
          </cell>
        </row>
        <row r="4929">
          <cell r="C4929" t="str">
            <v>Salgótarjáni Általános Iskola Beszterce-lakótelepi Tagiskolája</v>
          </cell>
        </row>
        <row r="4930">
          <cell r="C4930" t="str">
            <v>Salgótarjáni Általános Iskola Dornyay Béla Tagiskolája</v>
          </cell>
        </row>
        <row r="4931">
          <cell r="C4931" t="str">
            <v>Salgótarjáni Általános Iskola és Kollégium</v>
          </cell>
        </row>
        <row r="4932">
          <cell r="C4932" t="str">
            <v>Salgótarjáni Általános Iskola és Kollégium József Attila úti Telephely</v>
          </cell>
        </row>
        <row r="4933">
          <cell r="C4933" t="str">
            <v>Salgótarjáni Általános Iskola Gárdonyi Géza Tagiskolája</v>
          </cell>
        </row>
        <row r="4934">
          <cell r="C4934" t="str">
            <v>Salgótarjáni Általános Iskola Kodály Zoltán Tagiskolája</v>
          </cell>
        </row>
        <row r="4935">
          <cell r="C4935" t="str">
            <v>Salgótarjáni Általános Iskola Petőfi Sándor Tagiskolája</v>
          </cell>
        </row>
        <row r="4936">
          <cell r="C4936" t="str">
            <v>Salgótarjáni Bolyai János Gimnázium</v>
          </cell>
        </row>
        <row r="4937">
          <cell r="C4937" t="str">
            <v>Salgótarjáni Madách Imre Gimnázium</v>
          </cell>
        </row>
        <row r="4938">
          <cell r="C4938" t="str">
            <v>Salgótarjáni SZC Borbély Lajos Szakgimnáziuma, Szakközépiskolája és Kollégiuma</v>
          </cell>
        </row>
        <row r="4939">
          <cell r="C4939" t="str">
            <v>Salgótarjáni SZC Fáy András Szakgimnáziuma, Szakközépiskolája és Kollégiuma</v>
          </cell>
        </row>
        <row r="4940">
          <cell r="C4940" t="str">
            <v>Salgótarjáni SZC Fáy András Szakgimnáziuma, Szakközépiskolája és Kollégiuma Orgona Úti Telephelye</v>
          </cell>
        </row>
        <row r="4941">
          <cell r="C4941" t="str">
            <v>Salgótarjáni SZC Fáy András Szakgimnáziuma, Szakközépiskolája és Kollégiuma Pásztó, Rákóczi út 1. Alatti Telephelye</v>
          </cell>
        </row>
        <row r="4942">
          <cell r="C4942" t="str">
            <v>Salgótarjáni SZC Fáy András Szakgimnáziuma, Szakközépiskolája és Kollégiuma Pásztó, Rákóczi út 5. Alatti Telephelye</v>
          </cell>
        </row>
        <row r="4943">
          <cell r="C4943" t="str">
            <v>Salgótarjáni SZC Kanizsai Dorottya Egészségügyi Szakgimnáziuma és Szakközépiskolája</v>
          </cell>
        </row>
        <row r="4944">
          <cell r="C4944" t="str">
            <v>Salgótarjáni SZC Kereskedelmi és Vendéglátóipari Szakgimnáziuma és Szakközépiskolája</v>
          </cell>
        </row>
        <row r="4945">
          <cell r="C4945" t="str">
            <v xml:space="preserve">Salgótarjáni SZC Mikszáth Kálmán Szakgimnáziuma és Szakközépiskolája </v>
          </cell>
        </row>
        <row r="4946">
          <cell r="C4946" t="str">
            <v>Salgótarjáni SZC Mikszáth Kálmán Szakgimnáziuma és Szakközépiskolája Bajcsy-Zsilinszky Út 14. Alatti Telephelye</v>
          </cell>
        </row>
        <row r="4947">
          <cell r="C4947" t="str">
            <v>Salgótarjáni SZC Mikszáth Kálmán Szakgimnáziuma és Szakközépiskolája Bajcsy-Zsilinszky Út 16. Alatti Telephelye</v>
          </cell>
        </row>
        <row r="4948">
          <cell r="C4948" t="str">
            <v>Salgótarjáni SZC Mikszáth Kálmán Szakgimnáziuma és Szakközépiskolája Civitas Fortissima Téri Telephelye</v>
          </cell>
        </row>
        <row r="4949">
          <cell r="C4949" t="str">
            <v>Salgótarjáni SZC Mikszáth Kálmán Szakgimnáziuma és Szakközépiskolája József Attila Utca 1. Alatti Telephelye</v>
          </cell>
        </row>
        <row r="4950">
          <cell r="C4950" t="str">
            <v>Salgótarjáni SZC Mikszáth Kálmán Szakgimnáziuma és Szakközépiskolája József Attila Utca 3. Alatti Telephelye</v>
          </cell>
        </row>
        <row r="4951">
          <cell r="C4951" t="str">
            <v>Salgótarjáni SZC Mikszáth Kálmán Szakgimnáziuma és Szakközépiskolája Nógrádsápi Telephelye</v>
          </cell>
        </row>
        <row r="4952">
          <cell r="C4952" t="str">
            <v>Salgótarjáni SZC Mikszáth Kálmán Szakgimnáziuma és Szakközépiskolája Rétsági Telephelye</v>
          </cell>
        </row>
        <row r="4953">
          <cell r="C4953" t="str">
            <v>Salgótarjáni SZC Stromfeld Aurél Szakgimnáziuma és Szakközépiskolája</v>
          </cell>
        </row>
        <row r="4954">
          <cell r="C4954" t="str">
            <v>Salgótarjáni SZC Szent-Györgyi Albert Gimnáziuma, Szakgimnáziuma és Szakközépiskolája</v>
          </cell>
        </row>
        <row r="4955">
          <cell r="C4955" t="str">
            <v xml:space="preserve">Salgótarjáni SZC Szondi György Szakgimnáziuma és Szakközépiskolája </v>
          </cell>
        </row>
        <row r="4956">
          <cell r="C4956" t="str">
            <v>Salgótarjáni SZC Szondi György Szakgimnáziuma és Szakközépiskolája Mártírok Útjai Telephelye</v>
          </cell>
        </row>
        <row r="4957">
          <cell r="C4957" t="str">
            <v>Salgótarjáni SZC Szondi György Szakgimnáziuma és Szakközépiskolája Szondi Utca Telephelye</v>
          </cell>
        </row>
        <row r="4958">
          <cell r="C4958" t="str">
            <v>Salgótarjáni SZC Táncsics Mihály Szakgimnáziuma</v>
          </cell>
        </row>
        <row r="4959">
          <cell r="C4959" t="str">
            <v>Savaria Alapfokú Művészeti Iskola Endrefalvi Móra Ferenc Általános Iskola Telephelye</v>
          </cell>
        </row>
        <row r="4960">
          <cell r="C4960" t="str">
            <v>Savaria Alapfokú Művészeti Iskola Kossuth Térségi Általános Iskola Móra Ferenc Tagintézmény Telephelye</v>
          </cell>
        </row>
        <row r="4961">
          <cell r="C4961" t="str">
            <v>Savaria Alapfokú Művészeti Iskola Rimóci Szent István Általános Iskola Mikszáth Kálmán Tagintézmény Telephelye</v>
          </cell>
        </row>
        <row r="4962">
          <cell r="C4962" t="str">
            <v>Savaria Alapfokú Művészeti Iskola Rimóci Szent István Általános Iskola Telephelye</v>
          </cell>
        </row>
        <row r="4963">
          <cell r="C4963" t="str">
            <v>Savaria Alapfokú Művészeti Iskola Salgótarjáni Általános Iskola Arany János Tagiskola Telephelye</v>
          </cell>
        </row>
        <row r="4964">
          <cell r="C4964" t="str">
            <v>Savaria Alapfokú Művészeti Iskola Salgótarjáni Általános Iskola Dornyai Béla Tagiskola Telephelye</v>
          </cell>
        </row>
        <row r="4965">
          <cell r="C4965" t="str">
            <v>Savaria Alapfokú Művészeti Iskola Salgótarjáni Általános Iskola és Kollégium Telephelye</v>
          </cell>
        </row>
        <row r="4966">
          <cell r="C4966" t="str">
            <v>Savaria Alapfokú Művészeti Iskola Salgótarjáni Általános Iskola Petőfi Sándor Tagiskola Telephelye</v>
          </cell>
        </row>
        <row r="4967">
          <cell r="C4967" t="str">
            <v>Savaria Alapfokú Művészeti Iskola Tari Kodály Zoltán Általános Iskola Telephelye</v>
          </cell>
        </row>
        <row r="4968">
          <cell r="C4968" t="str">
            <v>Szendehelyi Német Nemzetiségi Általános Iskola</v>
          </cell>
        </row>
        <row r="4969">
          <cell r="C4969" t="str">
            <v>Szent Ambrus Katolikus Általános Iskola</v>
          </cell>
        </row>
        <row r="4970">
          <cell r="C4970" t="str">
            <v>Szent Ambrus Katolikus Általános Iskola Szent Márton Tagiskolája</v>
          </cell>
        </row>
        <row r="4971">
          <cell r="C4971" t="str">
            <v>Szent Imre Katolikus Általános Iskola és Gimnázium</v>
          </cell>
        </row>
        <row r="4972">
          <cell r="C4972" t="str">
            <v>Szent Imre Katolikus Általános Iskola és Gimnázium Ady Endre utcai Telephelye</v>
          </cell>
        </row>
        <row r="4973">
          <cell r="C4973" t="str">
            <v>Szent Imre Katolikus Általános Iskola és Gimnázium Civitas Fortissima téri Telephelye</v>
          </cell>
        </row>
        <row r="4974">
          <cell r="C4974" t="str">
            <v>Szent Imre Katolikus Általános Iskola és Gimnázium Szent István Tagiskolája</v>
          </cell>
        </row>
        <row r="4975">
          <cell r="C4975" t="str">
            <v>Szent József Katolikus Szakközépiskola és Szakiskola</v>
          </cell>
        </row>
        <row r="4976">
          <cell r="C4976" t="str">
            <v>Szentgyörgyi István Általános Iskola</v>
          </cell>
        </row>
        <row r="4977">
          <cell r="C4977" t="str">
            <v>Szurdokpüspöki Általános Iskola</v>
          </cell>
        </row>
        <row r="4978">
          <cell r="C4978" t="str">
            <v>Szügyi Madách Imre Általános Iskola</v>
          </cell>
        </row>
        <row r="4979">
          <cell r="C4979" t="str">
            <v>Tari Kodály Zoltán Általános Iskola</v>
          </cell>
        </row>
        <row r="4980">
          <cell r="C4980" t="str">
            <v>T-DANCE alapfokú Művészeti Iskola 037-es Telephelye</v>
          </cell>
        </row>
        <row r="4981">
          <cell r="C4981" t="str">
            <v>T-DANCE Alapfokú Művészeti Iskola 040-es Telephelye</v>
          </cell>
        </row>
        <row r="4982">
          <cell r="C4982" t="str">
            <v>T-DANCE Alapfokú Művészeti Iskola 052-es Telephelye</v>
          </cell>
        </row>
        <row r="4983">
          <cell r="C4983" t="str">
            <v>Teleki József Általános Iskola és Szakközépiskola</v>
          </cell>
        </row>
        <row r="4984">
          <cell r="C4984" t="str">
            <v>Tereskei Általános Iskola</v>
          </cell>
        </row>
        <row r="4985">
          <cell r="C4985" t="str">
            <v>Tereskei Általános Iskola Telephelye</v>
          </cell>
        </row>
        <row r="4986">
          <cell r="C4986" t="str">
            <v>Uzoni Péter Gimnázium és Általános Iskola</v>
          </cell>
        </row>
        <row r="4987">
          <cell r="C4987" t="str">
            <v>Váczi Gyula Alapfokú Művészeti Iskola</v>
          </cell>
        </row>
        <row r="4988">
          <cell r="C4988" t="str">
            <v>Váczi Gyula Alapfokú Művészeti Iskola Acélgyári úti Telephelye</v>
          </cell>
        </row>
        <row r="4989">
          <cell r="C4989" t="str">
            <v>Váczi Gyula Alapfokú Művészeti Iskola Arany János úti Telephelye</v>
          </cell>
        </row>
        <row r="4990">
          <cell r="C4990" t="str">
            <v>Váczi Gyula Alapfokú Művészeti Iskola Beszterce téri Telephelye</v>
          </cell>
        </row>
        <row r="4991">
          <cell r="C4991" t="str">
            <v>Váczi Gyula Alapfokú Művészeti Iskola Budapesti úti Telephelye</v>
          </cell>
        </row>
        <row r="4992">
          <cell r="C4992" t="str">
            <v>Váczi Gyula Alapfokú Művészeti Iskola Forgách Antal úti Telephelye</v>
          </cell>
        </row>
        <row r="4993">
          <cell r="C4993" t="str">
            <v>Váczi Gyula Alapfokú Művészeti Iskola Fő téri Telephelye</v>
          </cell>
        </row>
        <row r="4994">
          <cell r="C4994" t="str">
            <v>Váczi Gyula Alapfokú Művészeti Iskola József Attila úti Telephelye</v>
          </cell>
        </row>
        <row r="4995">
          <cell r="C4995" t="str">
            <v>Váczi Gyula Alapfokú Művészeti Iskola Kissomlyó úti Telephelye</v>
          </cell>
        </row>
        <row r="4996">
          <cell r="C4996" t="str">
            <v>Váczi Gyula Alapfokú Művészeti Iskola Mártírok úti Telephelye</v>
          </cell>
        </row>
        <row r="4997">
          <cell r="C4997" t="str">
            <v>Váczi Gyula Alapfokú Művészeti Iskola Meredek úti Telephelye</v>
          </cell>
        </row>
        <row r="4998">
          <cell r="C4998" t="str">
            <v>Varsányi Hunyadi Mátyás Általános Iskola</v>
          </cell>
        </row>
        <row r="4999">
          <cell r="C4999" t="str">
            <v>Veres Pálné Általános Iskola</v>
          </cell>
        </row>
        <row r="5000">
          <cell r="C5000" t="str">
            <v>Veres Pálné Általános Iskola - Wilczek Frigyes Tagiskolája</v>
          </cell>
        </row>
        <row r="5001">
          <cell r="C5001" t="str">
            <v>Veres Pálné Általános Iskola Béri Tagiskolája</v>
          </cell>
        </row>
        <row r="5002">
          <cell r="C5002" t="str">
            <v>Wilhelm Hauff Általános Iskola</v>
          </cell>
        </row>
        <row r="5003">
          <cell r="C5003" t="str">
            <v>Zsigmond Király Általános Iskola és Alapfokú Művészeti Iskola</v>
          </cell>
        </row>
        <row r="5004">
          <cell r="C5004" t="str">
            <v>Zsigmond Király Általános Iskola és Alapfokú Művészeti Iskola Telephelye</v>
          </cell>
        </row>
        <row r="5005">
          <cell r="C5005" t="str">
            <v>PEST</v>
          </cell>
        </row>
        <row r="5006">
          <cell r="C5006" t="str">
            <v>"Harmónia" Alapfokú Művészeti Iskola</v>
          </cell>
        </row>
        <row r="5007">
          <cell r="C5007" t="str">
            <v>"Szárny-nyitogató" Alapfokú Művészeti Iskola</v>
          </cell>
        </row>
        <row r="5008">
          <cell r="C5008" t="str">
            <v>"Szárny-nyitogató" Alapfokú Művészeti Iskola Tököl, Kisfaludy utcai Telephelye</v>
          </cell>
        </row>
        <row r="5009">
          <cell r="C5009" t="str">
            <v>"Szárny-nyitogató" Alapfokú Művészeti Iskola Tököl, Kossuth Lajos utcai Telephelye</v>
          </cell>
        </row>
        <row r="5010">
          <cell r="C5010" t="str">
            <v>"Szőnyi Erzsébet Alapfokú Művészeti Iskola Köztársaság téri Telephelye"</v>
          </cell>
        </row>
        <row r="5011">
          <cell r="C5011" t="str">
            <v>001 - Zsámbéki Premontrei Gimnázium, Szakgimnázium és Szakközépiskola "A" telephelye</v>
          </cell>
        </row>
        <row r="5012">
          <cell r="C5012" t="str">
            <v>002 - Zsámbéki Premontrei Gimnázium, Szakgimnázium és Szakközépiskola "C" telephelye</v>
          </cell>
        </row>
        <row r="5013">
          <cell r="C5013" t="str">
            <v>003 - Zsámbéki Premontrei Gimnázium, Szakgimnázium és Szakközépiskola "D" telephelye</v>
          </cell>
        </row>
        <row r="5014">
          <cell r="C5014" t="str">
            <v>1.számú telephely</v>
          </cell>
        </row>
        <row r="5015">
          <cell r="C5015" t="str">
            <v>Abonyi Montágh Imre Egységes Gyógypedagógiai Módszertani Intézmény, Óvoda és Általános Iskola</v>
          </cell>
        </row>
        <row r="5016">
          <cell r="C5016" t="str">
            <v>Acsai Petőfi Sándor Általános Iskola</v>
          </cell>
        </row>
        <row r="5017">
          <cell r="C5017" t="str">
            <v>Acsai Petőfi Sándor Általános Iskola Csővári Telephelye</v>
          </cell>
        </row>
        <row r="5018">
          <cell r="C5018" t="str">
            <v>Ádám Jenő Zeneiskola Alapfokú Művészeti Iskola</v>
          </cell>
        </row>
        <row r="5019">
          <cell r="C5019" t="str">
            <v>Ádám Jenő Zeneiskola Alapfokú Művészeti Iskola Csokonai utcai Telephely</v>
          </cell>
        </row>
        <row r="5020">
          <cell r="C5020" t="str">
            <v>Ádám Jenő Zeneiskola Alapfokú Művészeti Iskola Kossuth Lajos utcai Telephely</v>
          </cell>
        </row>
        <row r="5021">
          <cell r="C5021" t="str">
            <v>Ádám Jenő Zeneiskola Alapfokú Művészeti Iskola Losonczi utcai Telephely</v>
          </cell>
        </row>
        <row r="5022">
          <cell r="C5022" t="str">
            <v>Ádám Jenő Zeneiskola Alapfokú Művészeti Iskola Szebeni úti Telephelye</v>
          </cell>
        </row>
        <row r="5023">
          <cell r="C5023" t="str">
            <v>Ádám Jenő Zeneiskola Alapfokú Művészeti Iskola Tököli út 30/a Telephely</v>
          </cell>
        </row>
        <row r="5024">
          <cell r="C5024" t="str">
            <v>ADYLIGETI RENDÉSZETI SZAKGIMNÁZIUM</v>
          </cell>
        </row>
        <row r="5025">
          <cell r="C5025" t="str">
            <v>AGY Tanoda Magyar-Angol Két Tanítási Nyelvű Általános Iskola</v>
          </cell>
        </row>
        <row r="5026">
          <cell r="C5026" t="str">
            <v>Alsónémedi Széchenyi István Általános Iskola</v>
          </cell>
        </row>
        <row r="5027">
          <cell r="C5027" t="str">
            <v>AM KASZK - Táncsics Mihály Mezőgazdasági Szakgimnáziuma, Szakközépiskolája és Kollégiuma</v>
          </cell>
        </row>
        <row r="5028">
          <cell r="C5028" t="str">
            <v>AM KASZK-Dr. Szepesi László Mezőgazdasági, Erdészeti Szakgimnáziuma,Szakközépiskolája és Kollégiuma</v>
          </cell>
        </row>
        <row r="5029">
          <cell r="C5029" t="str">
            <v>Andreetti Károly Általános Iskola és Művészeti Iskola</v>
          </cell>
        </row>
        <row r="5030">
          <cell r="C5030" t="str">
            <v>Andreetti Károly Általános Iskola és Művészeti Iskola Pusztazámori Tagintézménye</v>
          </cell>
        </row>
        <row r="5031">
          <cell r="C5031" t="str">
            <v>Andreetti Károly Általános Iskola és Művészeti Iskola Tárnoki Telephelye</v>
          </cell>
        </row>
        <row r="5032">
          <cell r="C5032" t="str">
            <v>Angol-Magyar Érdekeltségű Gimnázium és Szakgimnázium</v>
          </cell>
        </row>
        <row r="5033">
          <cell r="C5033" t="str">
            <v>Apátkúti Erdei Általános Iskola</v>
          </cell>
        </row>
        <row r="5034">
          <cell r="C5034" t="str">
            <v>Arany János Református Általános Iskola és Óvoda</v>
          </cell>
        </row>
        <row r="5035">
          <cell r="C5035" t="str">
            <v>Arany János Református Általános Iskola és Óvoda Kecskeméti úti Telephely</v>
          </cell>
        </row>
        <row r="5036">
          <cell r="C5036" t="str">
            <v>Arany János Református Általános Iskola és Óvoda Losonczy utcai Telephely</v>
          </cell>
        </row>
        <row r="5037">
          <cell r="C5037" t="str">
            <v>Arany János Református Gimnázium, Szakgimnázium és Kollégium</v>
          </cell>
        </row>
        <row r="5038">
          <cell r="C5038" t="str">
            <v>Arany János Református Gimnázium, Szakgimnázium és Kollégium Patay utcai Telephely</v>
          </cell>
        </row>
        <row r="5039">
          <cell r="C5039" t="str">
            <v>Arany János Református Gimnázium, Szakgimnázium és Kollégium Széchenyi téri Telephely</v>
          </cell>
        </row>
        <row r="5040">
          <cell r="C5040" t="str">
            <v>Aszódi Evangélikus Petőfi Gimnázium, Általános Iskola és Kollégium</v>
          </cell>
        </row>
        <row r="5041">
          <cell r="C5041" t="str">
            <v>Bagi Arany János Általános Iskola</v>
          </cell>
        </row>
        <row r="5042">
          <cell r="C5042" t="str">
            <v>Bajza Lenke Általános Iskola</v>
          </cell>
        </row>
        <row r="5043">
          <cell r="C5043" t="str">
            <v>Baktay Ervin Gimnázium</v>
          </cell>
        </row>
        <row r="5044">
          <cell r="C5044" t="str">
            <v>Bálint Márton Általános Iskola és Középiskola</v>
          </cell>
        </row>
        <row r="5045">
          <cell r="C5045" t="str">
            <v>Bálint Márton Általános Iskola és Középiskola Tagintézménye</v>
          </cell>
        </row>
        <row r="5046">
          <cell r="C5046" t="str">
            <v>Balla Károly Általános Iskola</v>
          </cell>
        </row>
        <row r="5047">
          <cell r="C5047" t="str">
            <v>Bénye-Káva Általános Iskola</v>
          </cell>
        </row>
        <row r="5048">
          <cell r="C5048" t="str">
            <v>Bénye-Káva Általános Iskola Kávai Telephelye</v>
          </cell>
        </row>
        <row r="5049">
          <cell r="C5049" t="str">
            <v>Bernáth Kálmán Református Gimnázium, Kereskedelmi és Vendéglátóipari Szakgimnázium és Szakközépiskola</v>
          </cell>
        </row>
        <row r="5050">
          <cell r="C5050" t="str">
            <v>Biai Református Általános Iskola</v>
          </cell>
        </row>
        <row r="5051">
          <cell r="C5051" t="str">
            <v>Biatorbágyi Általános Iskola</v>
          </cell>
        </row>
        <row r="5052">
          <cell r="C5052" t="str">
            <v>Biatorbágyi Általános Iskola Kálvin téri Telephelye</v>
          </cell>
        </row>
        <row r="5053">
          <cell r="C5053" t="str">
            <v>Biatorbágyi Általános Iskola Karinthy Frigyes Utcai Tagintézménye</v>
          </cell>
        </row>
        <row r="5054">
          <cell r="C5054" t="str">
            <v>Biatorbágyi Pászti Miklós Alapfokú Művészeti Iskola</v>
          </cell>
        </row>
        <row r="5055">
          <cell r="C5055" t="str">
            <v>Biatorbágyi Pászti Miklós Alapfokú Művészeti Iskola Fő utcai Telephelye</v>
          </cell>
        </row>
        <row r="5056">
          <cell r="C5056" t="str">
            <v>Biatorbágyi Pászti Miklós Alapfokú Művészeti Iskola Kálvin téri Telephelye</v>
          </cell>
        </row>
        <row r="5057">
          <cell r="C5057" t="str">
            <v>Biatorbágyi Pászti Miklós Alapfokú Művészeti Iskola Karinthy Frigyes utcai Telephelye</v>
          </cell>
        </row>
        <row r="5058">
          <cell r="C5058" t="str">
            <v>Biatorbágyi Pászti Miklós Alapfokú Művészeti Iskola Pátyi Telephelye</v>
          </cell>
        </row>
        <row r="5059">
          <cell r="C5059" t="str">
            <v>Biatorbágyi Pászti Miklós Alapfokú Művészeti Iskola Szabadság utcai Telephelye</v>
          </cell>
        </row>
        <row r="5060">
          <cell r="C5060" t="str">
            <v>Biatorbágyi Pászti Miklós Alapfokú Művészeti Iskola Szentháromság téri Telephelye</v>
          </cell>
        </row>
        <row r="5061">
          <cell r="C5061" t="str">
            <v>Bihari János Alapfokú Művészeti Iskola</v>
          </cell>
        </row>
        <row r="5062">
          <cell r="C5062" t="str">
            <v>Bihari János Alapfokú Művészeti Iskola Báthory István utcai Telephelye</v>
          </cell>
        </row>
        <row r="5063">
          <cell r="C5063" t="str">
            <v>Bihari János Alapfokú Művészeti Iskola Kálvin János utca 11. szám alatti Telephelye</v>
          </cell>
        </row>
        <row r="5064">
          <cell r="C5064" t="str">
            <v>Bihari János Alapfokú Művészeti Iskola Szelei úti Telephelye</v>
          </cell>
        </row>
        <row r="5065">
          <cell r="C5065" t="str">
            <v>Bleyer Jakab Német Nemzetiségi Általános Iskola</v>
          </cell>
        </row>
        <row r="5066">
          <cell r="C5066" t="str">
            <v>Bleyer Jakab Német Nemzetiségi Általános Iskola Árpád Utcai Tagintézménye</v>
          </cell>
        </row>
        <row r="5067">
          <cell r="C5067" t="str">
            <v>Bocskai István Magyar-Német Két Tanítási Nyelvű Általános Iskola</v>
          </cell>
        </row>
        <row r="5068">
          <cell r="C5068" t="str">
            <v>Bocskai István Református Oktatási Központ - Óvoda, Általános Iskola, Gimnázium, Szakgimnázium, Szakközépiskola, Alapfokú Művészeti Iskola és Kollégium</v>
          </cell>
        </row>
        <row r="5069">
          <cell r="C5069" t="str">
            <v>Bocskai István Református Oktatási Központ Általános Iskolája</v>
          </cell>
        </row>
        <row r="5070">
          <cell r="C5070" t="str">
            <v>Bocskai István Református Oktatási Központ Beleznay János Tagintézménye</v>
          </cell>
        </row>
        <row r="5071">
          <cell r="C5071" t="str">
            <v>Bocskai István Református Oktatási Központ Skaricza Máté Telephelye</v>
          </cell>
        </row>
        <row r="5072">
          <cell r="C5072" t="str">
            <v>Bolgár Nyelvoktató Nemzetiségi Iskola - telephely</v>
          </cell>
        </row>
        <row r="5073">
          <cell r="C5073" t="str">
            <v>Budajenői Általános Iskola</v>
          </cell>
        </row>
        <row r="5074">
          <cell r="C5074" t="str">
            <v>Budakalász Gimnázium</v>
          </cell>
        </row>
        <row r="5075">
          <cell r="C5075" t="str">
            <v>Budakalász Gimnázium Albertirsai Tagintézménye</v>
          </cell>
        </row>
        <row r="5076">
          <cell r="C5076" t="str">
            <v>Budakalász Gimnázium Dabas 2. sz. Tagintézménye</v>
          </cell>
        </row>
        <row r="5077">
          <cell r="C5077" t="str">
            <v>Budakalász Gimnázium Dunaharaszti Tagintézménye</v>
          </cell>
        </row>
        <row r="5078">
          <cell r="C5078" t="str">
            <v>Budakalász Gimnázium Dunakeszi Tagintézménye</v>
          </cell>
        </row>
        <row r="5079">
          <cell r="C5079" t="str">
            <v>Budakalász Gimnázium Érdi Tagintézménye</v>
          </cell>
        </row>
        <row r="5080">
          <cell r="C5080" t="str">
            <v>Budakalász Gimnázium Gödöllői Tagintézménye</v>
          </cell>
        </row>
        <row r="5081">
          <cell r="C5081" t="str">
            <v>Budakalász Gimnázium Gyáli Tagintézménye</v>
          </cell>
        </row>
        <row r="5082">
          <cell r="C5082" t="str">
            <v>Budakalász Gimnázium Hévízgyörki Tagintézménye</v>
          </cell>
        </row>
        <row r="5083">
          <cell r="C5083" t="str">
            <v>Budakalász Gimnázium Kistarcsai Tagintézménye</v>
          </cell>
        </row>
        <row r="5084">
          <cell r="C5084" t="str">
            <v>Budakalász Gimnázium Maglódi Tagintézménye</v>
          </cell>
        </row>
        <row r="5085">
          <cell r="C5085" t="str">
            <v>Budakalász Gimnázium Monori Tagintézménye</v>
          </cell>
        </row>
        <row r="5086">
          <cell r="C5086" t="str">
            <v>Budakalász Gimnázium Nagykőrösi Tagintézménye</v>
          </cell>
        </row>
        <row r="5087">
          <cell r="C5087" t="str">
            <v>Budakalász Gimnázium Sülysápi Tagintézménye</v>
          </cell>
        </row>
        <row r="5088">
          <cell r="C5088" t="str">
            <v>Budakalász Gimnázium Tápiószelei Tagintézménye</v>
          </cell>
        </row>
        <row r="5089">
          <cell r="C5089" t="str">
            <v>Budakeszi Nagy Sándor József Gimnázium</v>
          </cell>
        </row>
        <row r="5090">
          <cell r="C5090" t="str">
            <v>Budakeszi Széchenyi István Általános Iskola</v>
          </cell>
        </row>
        <row r="5091">
          <cell r="C5091" t="str">
            <v>Budakeszi Széchenyi István Általános Iskola Petőfi Sándor utca 47.Telephelye</v>
          </cell>
        </row>
        <row r="5092">
          <cell r="C5092" t="str">
            <v>Budaörsi 1. Számú Általános Iskola</v>
          </cell>
        </row>
        <row r="5093">
          <cell r="C5093" t="str">
            <v>Budaörsi Herman Ottó Általános Iskola</v>
          </cell>
        </row>
        <row r="5094">
          <cell r="C5094" t="str">
            <v>Budaörsi Illyés Gyula Gimnázium és Szakgimnázium</v>
          </cell>
        </row>
        <row r="5095">
          <cell r="C5095" t="str">
            <v>Budapesti Amerikai Nemzetközi Iskola</v>
          </cell>
        </row>
        <row r="5096">
          <cell r="C5096" t="str">
            <v>Budapesti Nemzetközi Keresztyén Óvoda, Általános Iskola és Gimnázium</v>
          </cell>
        </row>
        <row r="5097">
          <cell r="C5097" t="str">
            <v>Bugyi Nagyközségi Kazinczy Ferenc Általános Iskola és Alapfokú Művészeti Iskola</v>
          </cell>
        </row>
        <row r="5098">
          <cell r="C5098" t="str">
            <v>Búzaszem Általános Iskola és alapfokú Művészeti Iskola Jávorka Sándor utcai Telephely</v>
          </cell>
        </row>
        <row r="5099">
          <cell r="C5099" t="str">
            <v>Búzaszem Általános Iskola és Alapfokú Művészeti Iskola Pesti úti Telephely</v>
          </cell>
        </row>
        <row r="5100">
          <cell r="C5100" t="str">
            <v>Búzaszem Katolikus Általános Iskola és Alapfokú Művészeti Iskola</v>
          </cell>
        </row>
        <row r="5101">
          <cell r="C5101" t="str">
            <v>Cegléd Erkel Ferenc Alapfokú Művészeti Iskola Albertirsai Tagintézmény Pesti úti Telephelye</v>
          </cell>
        </row>
        <row r="5102">
          <cell r="C5102" t="str">
            <v>Cegléd Erkel Ferenc Alapfokú Művészeti Iskola Monori Tagintézmény Pilisi Telephelye</v>
          </cell>
        </row>
        <row r="5103">
          <cell r="C5103" t="str">
            <v>Ceglédberceli Eötvös József Nyelvoktató Nemzetiségi Általános Iskola és Alapfokú Művészeti Iskola</v>
          </cell>
        </row>
        <row r="5104">
          <cell r="C5104" t="str">
            <v>Ceglédberceli Eötvös József Nyelvoktató Nemzetiségi Általános Iskola és Alapfokú Művészeti Iskola Petőfi Sándor utcai Telephely</v>
          </cell>
        </row>
        <row r="5105">
          <cell r="C5105" t="str">
            <v>Ceglédi Erkel Ferenc Alapfokú Művészeti Iskola</v>
          </cell>
        </row>
        <row r="5106">
          <cell r="C5106" t="str">
            <v>Ceglédi Erkel Ferenc Alapfokú Művészeti Iskola Albertirsai Tagintézménye</v>
          </cell>
        </row>
        <row r="5107">
          <cell r="C5107" t="str">
            <v>Ceglédi Erkel Ferenc Alapfokú Művészeti Iskola Liszt Ferenc Nagykátai Tagintézmény Nagykátai Telephelye</v>
          </cell>
        </row>
        <row r="5108">
          <cell r="C5108" t="str">
            <v>Ceglédi Erkel Ferenc Alapfokú Művészeti Iskola Liszt Ferenc Nagykátai Tagintézmény Tápiószelei Telephelye</v>
          </cell>
        </row>
        <row r="5109">
          <cell r="C5109" t="str">
            <v>Ceglédi Erkel Ferenc Alapfokú Művészeti Iskola Liszt Ferenc Nagykátai Tagintézménye</v>
          </cell>
        </row>
        <row r="5110">
          <cell r="C5110" t="str">
            <v>Ceglédi Erkel Ferenc Alapfokú Művészeti Iskola Monori Tagintézménye</v>
          </cell>
        </row>
        <row r="5111">
          <cell r="C5111" t="str">
            <v>Ceglédi Erkel Ferenc Alapfokú Művészeti Iskola Pesti úti Telephelye</v>
          </cell>
        </row>
        <row r="5112">
          <cell r="C5112" t="str">
            <v>Ceglédi Erkel Ferenc Alapfokú Művészeti Iskola Szabadság téri Telephelye</v>
          </cell>
        </row>
        <row r="5113">
          <cell r="C5113" t="str">
            <v>Ceglédi Erkel Ferenc Alapfokú Művészeti Iskola Széchenyi úti Telephelye</v>
          </cell>
        </row>
        <row r="5114">
          <cell r="C5114" t="str">
            <v>Ceglédi Kossuth Lajos Gimnázium</v>
          </cell>
        </row>
        <row r="5115">
          <cell r="C5115" t="str">
            <v>Ceglédi Református Általános Iskola és Óvoda</v>
          </cell>
        </row>
        <row r="5116">
          <cell r="C5116" t="str">
            <v>Ceglédi Református Általános Iskola és Óvoda Iskola utcai telephelye</v>
          </cell>
        </row>
        <row r="5117">
          <cell r="C5117" t="str">
            <v>Ceglédi Református Általános Iskola és Óvoda Kőröstetétleni Tagiskolája</v>
          </cell>
        </row>
        <row r="5118">
          <cell r="C5118" t="str">
            <v>Ceglédi Református Általános Iskola és Óvoda Szabadság téri telephelye</v>
          </cell>
        </row>
        <row r="5119">
          <cell r="C5119" t="str">
            <v>Ceglédi SZC Bem József Műszaki Szakgimnáziuma és Szakközépiskolája</v>
          </cell>
        </row>
        <row r="5120">
          <cell r="C5120" t="str">
            <v>Ceglédi SZC Bem József Műszaki Szakgimnáziuma és Szakközépiskolája Külső-Kátai Úti Telephelye</v>
          </cell>
        </row>
        <row r="5121">
          <cell r="C5121" t="str">
            <v>Ceglédi SZC Közgazdasági és Informatikai Szakgimnáziuma</v>
          </cell>
        </row>
        <row r="5122">
          <cell r="C5122" t="str">
            <v>Ceglédi SZC Mihály Dénes Szakgimnáziuma és Szakközépiskolája</v>
          </cell>
        </row>
        <row r="5123">
          <cell r="C5123" t="str">
            <v>Ceglédi SZC Mihály Dénes Szakgimnáziuma és Szakközépiskolája Kistarcsai Telephelye</v>
          </cell>
        </row>
        <row r="5124">
          <cell r="C5124" t="str">
            <v>Ceglédi SZC Nagykátai Ipari Szakgimnáziuma és Szakközépiskolája</v>
          </cell>
        </row>
        <row r="5125">
          <cell r="C5125" t="str">
            <v>Ceglédi SZC Nagykátai Ipari Szakgimnáziuma és Szakközépiskolája Csonka köz 9. Telephelye</v>
          </cell>
        </row>
        <row r="5126">
          <cell r="C5126" t="str">
            <v>Ceglédi SZC Nagykátai Ipari Szakgimnáziuma és Szakközépiskolája Tüzelő Utcai Telephelye</v>
          </cell>
        </row>
        <row r="5127">
          <cell r="C5127" t="str">
            <v>Ceglédi SZC Szterényi József Szakgimnáziuma és Szakközépiskolája</v>
          </cell>
        </row>
        <row r="5128">
          <cell r="C5128" t="str">
            <v>Ceglédi SZC Szterényi József Szakgimnáziuma és Szakközépiskolája Toldi Utcai Telephelye</v>
          </cell>
        </row>
        <row r="5129">
          <cell r="C5129" t="str">
            <v>Ceglédi SZC Unghváry László Kereskedelmi és Vendéglátóipari Szakgimnáziuma és Szakközépiskolája</v>
          </cell>
        </row>
        <row r="5130">
          <cell r="C5130" t="str">
            <v>Ceglédi SZC Unghváry László Kereskedelmi és Vendéglátóipari Szakgimnáziuma és Szakközépiskolája Rákóczi úti Telephelye</v>
          </cell>
        </row>
        <row r="5131">
          <cell r="C5131" t="str">
            <v>Ceglédi Táncsics Mihály Általános Iskola</v>
          </cell>
        </row>
        <row r="5132">
          <cell r="C5132" t="str">
            <v>Ceglédi Táncsics Mihály Általános Iskola Külső-Budai Úti Telephelye</v>
          </cell>
        </row>
        <row r="5133">
          <cell r="C5133" t="str">
            <v>Ceglédi Táncsics Mihály Általános Iskola Népkör utcai telephelye</v>
          </cell>
        </row>
        <row r="5134">
          <cell r="C5134" t="str">
            <v>Ceglédi Táncsics Mihály Általános Iskola Selyem utcai Telephelye</v>
          </cell>
        </row>
        <row r="5135">
          <cell r="C5135" t="str">
            <v>Cházár András Egységes Gyógypedagógiai Módszertani Intézmény, Szakiskola, Készségfejlesztő Iskola, Kollégium</v>
          </cell>
        </row>
        <row r="5136">
          <cell r="C5136" t="str">
            <v>Cházár András Egységes Gyógypedagógiai Módszertani Intézmény, Szakiskola, Készségfejlesztő Iskola, Kollégium Bárczi Gusztáv Tagintézménye</v>
          </cell>
        </row>
        <row r="5137">
          <cell r="C5137" t="str">
            <v>Cházár András Egységes Gyógypedagógiai Módszertani Intézmény, Szakiskola, Készségfejlesztő Iskola, Kollégium Pivár Ignác Tagintézménye</v>
          </cell>
        </row>
        <row r="5138">
          <cell r="C5138" t="str">
            <v>Cházár András Egységes Gyógypedagógiai Módszertani Intézmény, Szakiskola, Készségfejlesztő Iskola, Kollégium Simon Antal Tagintézménye</v>
          </cell>
        </row>
        <row r="5139">
          <cell r="C5139" t="str">
            <v>City College Üzleti Középiskola Szigetszentmiklósi Tagintézménye</v>
          </cell>
        </row>
        <row r="5140">
          <cell r="C5140" t="str">
            <v>Cziffra György Alapfokú Művészeti Iskola</v>
          </cell>
        </row>
        <row r="5141">
          <cell r="C5141" t="str">
            <v>Cziffra György Alapfokú Művészeti Iskola Bartók Béla utcai Telephelye</v>
          </cell>
        </row>
        <row r="5142">
          <cell r="C5142" t="str">
            <v>Cziffra György Alapfokú Művészeti Iskola Fő utcai Telephelye</v>
          </cell>
        </row>
        <row r="5143">
          <cell r="C5143" t="str">
            <v>Cziffra György Alapfokú Művészeti Iskola Hernád, Fő utca 149. szám alatti Telephelye</v>
          </cell>
        </row>
        <row r="5144">
          <cell r="C5144" t="str">
            <v>Cziffra György Alapfokú Művészeti Iskola Hernád,Fő utca 150 szám alatti Telephelye</v>
          </cell>
        </row>
        <row r="5145">
          <cell r="C5145" t="str">
            <v>Cziffra György Alapfokú Művészeti Iskola Inárcsi Telephelye</v>
          </cell>
        </row>
        <row r="5146">
          <cell r="C5146" t="str">
            <v>Cziffra György Alapfokú Művészeti Iskola Táborfalvai Telephelye</v>
          </cell>
        </row>
        <row r="5147">
          <cell r="C5147" t="str">
            <v>Cziffra György Alapfokú Művészeti Iskola Tatárszentgyörgyi Telephelye</v>
          </cell>
        </row>
        <row r="5148">
          <cell r="C5148" t="str">
            <v>Cziffra György Alapfokú Művészeti Iskola Újhartyáni Telephelye</v>
          </cell>
        </row>
        <row r="5149">
          <cell r="C5149" t="str">
            <v>Cziffra György Alapfokú Művészeti Iskola Újlengyeli Telephelye</v>
          </cell>
        </row>
        <row r="5150">
          <cell r="C5150" t="str">
            <v>Czövek Erna Alapfokú Művészeti Iskola</v>
          </cell>
        </row>
        <row r="5151">
          <cell r="C5151" t="str">
            <v>Czövek Erna Alapfokú Művészeti iskola Knáb utcai Telephely</v>
          </cell>
        </row>
        <row r="5152">
          <cell r="C5152" t="str">
            <v>Csemői Ladányi Mihály Általános Iskola</v>
          </cell>
        </row>
        <row r="5153">
          <cell r="C5153" t="str">
            <v>Csemői Ladányi Mihály Általános Iskola Nyársapáti Tagintézménye</v>
          </cell>
        </row>
        <row r="5154">
          <cell r="C5154" t="str">
            <v>Csengey Gusztáv Általános Iskola</v>
          </cell>
        </row>
        <row r="5155">
          <cell r="C5155" t="str">
            <v>Csengey Gusztáv Általános Iskola Rákóczi Ferenc utcai Telephely</v>
          </cell>
        </row>
        <row r="5156">
          <cell r="C5156" t="str">
            <v>Cserhátliget Általános Iskola</v>
          </cell>
        </row>
        <row r="5157">
          <cell r="C5157" t="str">
            <v>Csömöri Krammer Teréz Zenei Alapfokú Művészeti Iskola</v>
          </cell>
        </row>
        <row r="5158">
          <cell r="C5158" t="str">
            <v>Csömöri Krammer Teréz Zenei Alapfokú Művészeti Iskola Major úti Telephelye</v>
          </cell>
        </row>
        <row r="5159">
          <cell r="C5159" t="str">
            <v>Csömöri Mátyás Király Általános Iskola</v>
          </cell>
        </row>
        <row r="5160">
          <cell r="C5160" t="str">
            <v>Csömöri Mátyás Király Általános Iskola Szabadság Úti Telephelye</v>
          </cell>
        </row>
        <row r="5161">
          <cell r="C5161" t="str">
            <v>Csurgay Franciska Általános Iskola</v>
          </cell>
        </row>
        <row r="5162">
          <cell r="C5162" t="str">
            <v>Dabasi II. Rákóczi Ferenc Általános Iskola</v>
          </cell>
        </row>
        <row r="5163">
          <cell r="C5163" t="str">
            <v>Dabasi Kossuth Lajos Általános Iskola</v>
          </cell>
        </row>
        <row r="5164">
          <cell r="C5164" t="str">
            <v>Dabasi Táncsics Mihály Gimnázium</v>
          </cell>
        </row>
        <row r="5165">
          <cell r="C5165" t="str">
            <v>Dalmady Győző Óvoda, Általános Iskola és Egységes Gyógypedagógiai Módszertani Intézmény</v>
          </cell>
        </row>
        <row r="5166">
          <cell r="C5166" t="str">
            <v>Damjanich János Gimnázium és Mezőgazdasági Szakképző Iskola</v>
          </cell>
        </row>
        <row r="5167">
          <cell r="C5167" t="str">
            <v>Dánszentmiklósi Ady Endre Általános Iskola és Alapfokú Művészeti Iskola</v>
          </cell>
        </row>
        <row r="5168">
          <cell r="C5168" t="str">
            <v>Dányi Alapfokú Művészeti Iskola</v>
          </cell>
        </row>
        <row r="5169">
          <cell r="C5169" t="str">
            <v>Dányi Alapfokú Művészeti Iskola Zsámboki Telephely</v>
          </cell>
        </row>
        <row r="5170">
          <cell r="C5170" t="str">
            <v>Dányi Széchenyi István Általános Iskola</v>
          </cell>
        </row>
        <row r="5171">
          <cell r="C5171" t="str">
            <v>Dányi Széchenyi István Általános Iskola Pesti úti Telephelye</v>
          </cell>
        </row>
        <row r="5172">
          <cell r="C5172" t="str">
            <v>Délegyházi Hunyadi János Általános Iskola</v>
          </cell>
        </row>
        <row r="5173">
          <cell r="C5173" t="str">
            <v>Délegyházi Hunyadi János Általános Iskola Szabadság téri Telephelye</v>
          </cell>
        </row>
        <row r="5174">
          <cell r="C5174" t="str">
            <v>Déryné Művelődési Központ és Könyvtár</v>
          </cell>
        </row>
        <row r="5175">
          <cell r="C5175" t="str">
            <v>Déryné Művelődési Központ és Könyvtár "B" épület</v>
          </cell>
        </row>
        <row r="5176">
          <cell r="C5176" t="str">
            <v>Dezső Lajos Alapfokú Művészeti Iskola</v>
          </cell>
        </row>
        <row r="5177">
          <cell r="C5177" t="str">
            <v>Dezső Lajos Alapfokú Művészeti Iskola Béke téri telephelye</v>
          </cell>
        </row>
        <row r="5178">
          <cell r="C5178" t="str">
            <v>Dezső Lajos Alapfokú Művészeti Iskola Makádi Telephelye</v>
          </cell>
        </row>
        <row r="5179">
          <cell r="C5179" t="str">
            <v>Dezső Lajos Alapfokú Művészeti Iskola Széchenyi utcai telephelye</v>
          </cell>
        </row>
        <row r="5180">
          <cell r="C5180" t="str">
            <v>Diósdi Eötvös József Német Nemzetiségi Általános Iskola és Alapfokú Művészeti Iskola</v>
          </cell>
        </row>
        <row r="5181">
          <cell r="C5181" t="str">
            <v>Diósdi Eötvös József Német Nemzetiségi Általános Iskola és Alapfokú Művészeti Iskola, Gárdonyi Géza utca 9. Telephely</v>
          </cell>
        </row>
        <row r="5182">
          <cell r="C5182" t="str">
            <v>Dömsödi Széchenyi István Általános Iskola</v>
          </cell>
        </row>
        <row r="5183">
          <cell r="C5183" t="str">
            <v>Dömsödi Széchenyi István Általános Iskola Arany János Általános Iskolája</v>
          </cell>
        </row>
        <row r="5184">
          <cell r="C5184" t="str">
            <v>Dömsödi Széchenyi István Általános Iskola Béke Téri Telephelye</v>
          </cell>
        </row>
        <row r="5185">
          <cell r="C5185" t="str">
            <v>Dömsödi Széchenyi István Általános Iskola Bíró Utcai Telephelye</v>
          </cell>
        </row>
        <row r="5186">
          <cell r="C5186" t="str">
            <v>DRK Bella István Általános Iskola és Szakképző Iskola Váci Telephelye</v>
          </cell>
        </row>
        <row r="5187">
          <cell r="C5187" t="str">
            <v>DRK Bella István Tököli Tagintézménye</v>
          </cell>
        </row>
        <row r="5188">
          <cell r="C5188" t="str">
            <v>DRK Mezőföld Gimnázium Pilisi Tagintézménye</v>
          </cell>
        </row>
        <row r="5189">
          <cell r="C5189" t="str">
            <v>Dunabogdányi Általános Iskola és Alapfokú Művészeti Iskola</v>
          </cell>
        </row>
        <row r="5190">
          <cell r="C5190" t="str">
            <v>Dunabogdányi Általános Iskola és Alapfokú Művészeti Iskola Leányfalui Telephelye</v>
          </cell>
        </row>
        <row r="5191">
          <cell r="C5191" t="str">
            <v>Dunaharaszti Alapfokú Művészeti Iskola</v>
          </cell>
        </row>
        <row r="5192">
          <cell r="C5192" t="str">
            <v>Dunaharaszti Alapfokú Művészeti Iskola Eötvös utcai Telephely</v>
          </cell>
        </row>
        <row r="5193">
          <cell r="C5193" t="str">
            <v>Dunaharaszti Alapfokú Művészeti Iskola Földvári utcai Telephely</v>
          </cell>
        </row>
        <row r="5194">
          <cell r="C5194" t="str">
            <v>Dunaharaszti Alapfokú Művészeti Iskola Rákóczi utcai Telephely</v>
          </cell>
        </row>
        <row r="5195">
          <cell r="C5195" t="str">
            <v>Dunaharaszti Hunyadi János Német Nemzetiségi Általános Iskola</v>
          </cell>
        </row>
        <row r="5196">
          <cell r="C5196" t="str">
            <v>Dunaharaszti Hunyadi János Német Nemzetiségi Általános Iskola Fő úti Telephely</v>
          </cell>
        </row>
        <row r="5197">
          <cell r="C5197" t="str">
            <v>Dunaharaszti Hunyadi János Német Nemzetiségi Általános Iskola Tagintézménye</v>
          </cell>
        </row>
        <row r="5198">
          <cell r="C5198" t="str">
            <v>Dunaharaszti II. Rákóczi Ferenc Általános Iskola</v>
          </cell>
        </row>
        <row r="5199">
          <cell r="C5199" t="str">
            <v>Dunaharaszti II. Rákóczi Ferenc Általános Iskola Kandó Kálmán utcai Telephelye</v>
          </cell>
        </row>
        <row r="5200">
          <cell r="C5200" t="str">
            <v>Dunaharaszti II. Rákóczi Ferenc Általános Iskola Rákóczi utca 1. Alatti Telephelye</v>
          </cell>
        </row>
        <row r="5201">
          <cell r="C5201" t="str">
            <v>Dunaharaszti II. Rákóczi Ferenc Általános Iskola Rákóczi utca 3. Alatti Telephelye</v>
          </cell>
        </row>
        <row r="5202">
          <cell r="C5202" t="str">
            <v>Dunaharaszti Kőrösi Csoma Sándor Általános Iskola</v>
          </cell>
        </row>
        <row r="5203">
          <cell r="C5203" t="str">
            <v>Dunakanyar Általános Iskola</v>
          </cell>
        </row>
        <row r="5204">
          <cell r="C5204" t="str">
            <v>Dunakeszi Bárdos Lajos Általános Iskola</v>
          </cell>
        </row>
        <row r="5205">
          <cell r="C5205" t="str">
            <v>Dunakeszi Bárdos Lajos Általános Iskola 004-es telephelye</v>
          </cell>
        </row>
        <row r="5206">
          <cell r="C5206" t="str">
            <v>Dunakeszi Farkas Ferenc Alapfokú Művészeti Iskola</v>
          </cell>
        </row>
        <row r="5207">
          <cell r="C5207" t="str">
            <v>Dunakeszi Farkas Ferenc Alapfokú Művészeti Iskola Bazsanth Vince úti Telephelye</v>
          </cell>
        </row>
        <row r="5208">
          <cell r="C5208" t="str">
            <v>Dunakeszi Farkas Ferenc Alapfokú Művészeti Iskola Garas utcai Telephelye</v>
          </cell>
        </row>
        <row r="5209">
          <cell r="C5209" t="str">
            <v>Dunakeszi Farkas Ferenc Alapfokú Művészeti Iskola Iskola sétány 18. alatti Telephelye</v>
          </cell>
        </row>
        <row r="5210">
          <cell r="C5210" t="str">
            <v>Dunakeszi Farkas Ferenc Alapfokú Művészeti Iskola Károlyi utcai Telephelye</v>
          </cell>
        </row>
        <row r="5211">
          <cell r="C5211" t="str">
            <v>Dunakeszi Farkas Ferenc Alapfokú Művészeti Iskola Radnóti utcai Telephelye</v>
          </cell>
        </row>
        <row r="5212">
          <cell r="C5212" t="str">
            <v>Dunakeszi Farkas Ferenc Alapfokú Művészeti Iskola Táncsics utcai Telephelye</v>
          </cell>
        </row>
        <row r="5213">
          <cell r="C5213" t="str">
            <v>Dunakeszi Fazekas Mihály Német Nyelvoktató Nemzetiségi Általános Iskola</v>
          </cell>
        </row>
        <row r="5214">
          <cell r="C5214" t="str">
            <v>Dunakeszi Kőrösi Csoma Sándor Általános Iskola</v>
          </cell>
        </row>
        <row r="5215">
          <cell r="C5215" t="str">
            <v>Dunakeszi Radnóti Miklós Gimnázium</v>
          </cell>
        </row>
        <row r="5216">
          <cell r="C5216" t="str">
            <v>Dunakeszi Széchenyi István Általános Iskola</v>
          </cell>
        </row>
        <row r="5217">
          <cell r="C5217" t="str">
            <v>Dunakeszi Széchenyi István Általános Iskola Posta utcai telephely</v>
          </cell>
        </row>
        <row r="5218">
          <cell r="C5218" t="str">
            <v>Dunakeszi Szent István Általános Iskola</v>
          </cell>
        </row>
        <row r="5219">
          <cell r="C5219" t="str">
            <v>Dunakeszi Szent István Általános Iskola Táncsics utcai telephelye</v>
          </cell>
        </row>
        <row r="5220">
          <cell r="C5220" t="str">
            <v>Dunavarsányi Árpád Fejedelem Általános Iskola</v>
          </cell>
        </row>
        <row r="5221">
          <cell r="C5221" t="str">
            <v>Dunavarsányi Árpád Fejedelem Általános Iskola Bartók Béla utca 25. alatti Telephelye</v>
          </cell>
        </row>
        <row r="5222">
          <cell r="C5222" t="str">
            <v>Dunavarsányi Árpád Fejedelem Általános Iskola Kossuth Lajos utca 33.alatti Telephelye</v>
          </cell>
        </row>
        <row r="5223">
          <cell r="C5223" t="str">
            <v>Dunavarsányi Árpád Fejedelem Általános Iskola Kossuth Lajos utca 35. alatti Telephelye</v>
          </cell>
        </row>
        <row r="5224">
          <cell r="C5224" t="str">
            <v>Dunavarsányi Erkel Ferenc Alapfokú Művészeti Iskola</v>
          </cell>
        </row>
        <row r="5225">
          <cell r="C5225" t="str">
            <v>Dunavarsányi Erkel Ferenc Alapfokú Művészeti Iskola Dunavarsány, Bartók Béla utcai Telephelye</v>
          </cell>
        </row>
        <row r="5226">
          <cell r="C5226" t="str">
            <v>Emberi Erőforrások Minisztériuma Aszódi Javítóintézet, Általános Iskola, Szakiskola és Speciális Szakiskola</v>
          </cell>
        </row>
        <row r="5227">
          <cell r="C5227" t="str">
            <v>Érdi Batthyány Sportiskolai Általános Iskola</v>
          </cell>
        </row>
        <row r="5228">
          <cell r="C5228" t="str">
            <v>Érdi Bolyai János Általános Iskola</v>
          </cell>
        </row>
        <row r="5229">
          <cell r="C5229" t="str">
            <v>Érdi Bolyai János Általános Iskola Alsó utcai telephelye</v>
          </cell>
        </row>
        <row r="5230">
          <cell r="C5230" t="str">
            <v>Érdi Gárdonyi Géza Általános Iskola és Gimnázium</v>
          </cell>
        </row>
        <row r="5231">
          <cell r="C5231" t="str">
            <v>Érdi Kőrösi Csoma Sándor Általános Iskola</v>
          </cell>
        </row>
        <row r="5232">
          <cell r="C5232" t="str">
            <v>Érdi Kőrösi Csoma Sándor Általános Iskola Aggteleki utca 8. szám alatti Telephelye</v>
          </cell>
        </row>
        <row r="5233">
          <cell r="C5233" t="str">
            <v>Érdi Kőrösi Csoma Sándor Általános Iskola Bajcsy-Zsilinszky út 13. szám alatti Telephelye</v>
          </cell>
        </row>
        <row r="5234">
          <cell r="C5234" t="str">
            <v>Érdi Móra Ferenc Általános Iskola és Egységes Gyógypedagógiai Módszertani Intézmény</v>
          </cell>
        </row>
        <row r="5235">
          <cell r="C5235" t="str">
            <v>Érdi Móra Ferenc Általános Iskola és Egységes Gyógypedagógiai Módszertani Intézmény Csóka utcai Telephelye</v>
          </cell>
        </row>
        <row r="5236">
          <cell r="C5236" t="str">
            <v>Érdi SZC Csonka János Műszaki Szakgimnáziuma és Szakközépiskolája</v>
          </cell>
        </row>
        <row r="5237">
          <cell r="C5237" t="str">
            <v>Érdi SZC Eötvös József Szakgimnáziuma és Szakközépiskolája</v>
          </cell>
        </row>
        <row r="5238">
          <cell r="C5238" t="str">
            <v>Érdi SZC Kiskunlacházi Szakképző Iskolája</v>
          </cell>
        </row>
        <row r="5239">
          <cell r="C5239" t="str">
            <v>Érdi SZC Kiskunlacházi Szakképző Iskolája Vörösmarty Utcai Telephelye</v>
          </cell>
        </row>
        <row r="5240">
          <cell r="C5240" t="str">
            <v>Érdi SZC Kós Károly Szakgimnáziuma és Szakközépiskolája</v>
          </cell>
        </row>
        <row r="5241">
          <cell r="C5241" t="str">
            <v>Érdi SZC Kossuth Zsuzsanna Szakképző Iskolája és Kollégiuma</v>
          </cell>
        </row>
        <row r="5242">
          <cell r="C5242" t="str">
            <v>Érdi SZC Százhalombattai Széchenyi István Szakgimnáziuma és Gimnáziuma</v>
          </cell>
        </row>
        <row r="5243">
          <cell r="C5243" t="str">
            <v>Érdi Teleki Sámuel Általános Iskola</v>
          </cell>
        </row>
        <row r="5244">
          <cell r="C5244" t="str">
            <v>Érdi Vörösmarty Mihály Gimnázium</v>
          </cell>
        </row>
        <row r="5245">
          <cell r="C5245" t="str">
            <v>Érdligeti Általános Iskola</v>
          </cell>
        </row>
        <row r="5246">
          <cell r="C5246" t="str">
            <v>Érdligeti Általános Iskola Túr Utcai Telephelye</v>
          </cell>
        </row>
        <row r="5247">
          <cell r="C5247" t="str">
            <v>Erdőkertesi Neumann János Általános Iskola</v>
          </cell>
        </row>
        <row r="5248">
          <cell r="C5248" t="str">
            <v>Esztergály Mihály Általános Iskola</v>
          </cell>
        </row>
        <row r="5249">
          <cell r="C5249" t="str">
            <v>Európai Roma Nemzetiségi Szakgimnázium, Általános Iskola, Szakközépiskola és Szakiskola Márianosztrai Tagintézménye</v>
          </cell>
        </row>
        <row r="5250">
          <cell r="C5250" t="str">
            <v>Európai Roma Nemzetiségi Szakgimnázium, Általános Iskola, Szakközépiskola és Szakiskola Váci Tagintézménye</v>
          </cell>
        </row>
        <row r="5251">
          <cell r="C5251" t="str">
            <v>Fabriczius József Általános Iskola</v>
          </cell>
        </row>
        <row r="5252">
          <cell r="C5252" t="str">
            <v>Fabriczius József Általános Iskola Mogyoródi utcai Telephelye</v>
          </cell>
        </row>
        <row r="5253">
          <cell r="C5253" t="str">
            <v>Fantázia Alapfokú Művészeti Iskola</v>
          </cell>
        </row>
        <row r="5254">
          <cell r="C5254" t="str">
            <v>Fantázia Alapfokú Művészeti Iskola Alsónémedi Dózsa György Téri Telephely</v>
          </cell>
        </row>
        <row r="5255">
          <cell r="C5255" t="str">
            <v>Fantázia Alapfokú Művészeti Iskola Alsónémedi Iskola Utca Telephely</v>
          </cell>
        </row>
        <row r="5256">
          <cell r="C5256" t="str">
            <v>Fantázia alapfokú Művészeti Iskola Szigethalom Thököly Úti Telephely</v>
          </cell>
        </row>
        <row r="5257">
          <cell r="C5257" t="str">
            <v>Farmosi Általános Iskola</v>
          </cell>
        </row>
        <row r="5258">
          <cell r="C5258" t="str">
            <v>Farmosi Általános Iskola Zrínyi utcai Telephelye</v>
          </cell>
        </row>
        <row r="5259">
          <cell r="C5259" t="str">
            <v>Fáy András Mezőgazdasági Szakgimnázium, Szakközépiskola és Kollégium</v>
          </cell>
        </row>
        <row r="5260">
          <cell r="C5260" t="str">
            <v>Fáy András Református Általános Iskola és Alapfokú Művészeti Iskola</v>
          </cell>
        </row>
        <row r="5261">
          <cell r="C5261" t="str">
            <v>Felsőpakonyi Herman Ottó Általános Iskola</v>
          </cell>
        </row>
        <row r="5262">
          <cell r="C5262" t="str">
            <v>Ferences Gimnázium</v>
          </cell>
        </row>
        <row r="5263">
          <cell r="C5263" t="str">
            <v>Fészek Waldorf Általános Iskola, Gimnázium és Alapfokú Művészeti Iskola</v>
          </cell>
        </row>
        <row r="5264">
          <cell r="C5264" t="str">
            <v>Fészek Waldorf Általános Iskola, Gimnázium és Alapfokú Művészeti Iskola Madách utcai telephely</v>
          </cell>
        </row>
        <row r="5265">
          <cell r="C5265" t="str">
            <v>Fészek Waldorf Általános Iskola, Gimnázium és Alapfokú Művészeti Iskola Terstyánszky utcai telephely</v>
          </cell>
        </row>
        <row r="5266">
          <cell r="C5266" t="str">
            <v>Fóti Fáy András Általános Iskola</v>
          </cell>
        </row>
        <row r="5267">
          <cell r="C5267" t="str">
            <v>Fóti Garay János Általános Iskola</v>
          </cell>
        </row>
        <row r="5268">
          <cell r="C5268" t="str">
            <v>Fóti Népművészeti Szakgimnázium és Gimnázium</v>
          </cell>
        </row>
        <row r="5269">
          <cell r="C5269" t="str">
            <v>Fóti Ökumenikus Általános Iskola és Gimnázium</v>
          </cell>
        </row>
        <row r="5270">
          <cell r="C5270" t="str">
            <v>Fóti Ökumenikus Általános Iskola és Gimnázium - Béke utcai Telephelye</v>
          </cell>
        </row>
        <row r="5271">
          <cell r="C5271" t="str">
            <v>Fóti Ökumenikus Általános Iskola és Gimnázium - Vörösmarty téri Telephelye</v>
          </cell>
        </row>
        <row r="5272">
          <cell r="C5272" t="str">
            <v>Fóti Szabad Waldorf Óvoda, Általános Iskola, Alapfokú Művészeti Iskola és Gimnázium</v>
          </cell>
        </row>
        <row r="5273">
          <cell r="C5273" t="str">
            <v>Fóti Zeneiskola - Alapfokú Művészeti Iskola Arany János utcai Telephelye</v>
          </cell>
        </row>
        <row r="5274">
          <cell r="C5274" t="str">
            <v>Fóti Zeneiskola - Alapfokú Művészeti Iskola Béke úti telephelye</v>
          </cell>
        </row>
        <row r="5275">
          <cell r="C5275" t="str">
            <v>Fóti Zeneiskola - Alapfokú Művészeti Iskola Csomádi Telephelye</v>
          </cell>
        </row>
        <row r="5276">
          <cell r="C5276" t="str">
            <v>Fóti Zeneiskola - Alapfokú Művészeti Iskola Március 15. utcai Telephelye</v>
          </cell>
        </row>
        <row r="5277">
          <cell r="C5277" t="str">
            <v>Fóti Zeneiskola - Alapfokú Művészeti Iskola Vásár téri Telephelye</v>
          </cell>
        </row>
        <row r="5278">
          <cell r="C5278" t="str">
            <v>Fóti Zeneiskola - Alapfokú Művészeti Iskola Vörösmarty tér 2. alatti Telephelye</v>
          </cell>
        </row>
        <row r="5279">
          <cell r="C5279" t="str">
            <v>Fóti Zeneiskola - Alapfokú Művészeti Iskola Vörösmarty tér 4. alatti Telephelye</v>
          </cell>
        </row>
        <row r="5280">
          <cell r="C5280" t="str">
            <v>Fóti Zeneiskola - Alapfokú Művészeti Iskola Vörösmarty utca 4. alatti telephelye</v>
          </cell>
        </row>
        <row r="5281">
          <cell r="C5281" t="str">
            <v>Fóti Zeneiskola-Alapfokú Művészeti Iskola</v>
          </cell>
        </row>
        <row r="5282">
          <cell r="C5282" t="str">
            <v>Földváry Miklós Alapfokú Művészeti Iskola</v>
          </cell>
        </row>
        <row r="5283">
          <cell r="C5283" t="str">
            <v>Földváry Miklós Alapfokú Művészeti Iskola Farmosi telephely</v>
          </cell>
        </row>
        <row r="5284">
          <cell r="C5284" t="str">
            <v>Földváry Miklós Alapfokú Művészeti Iskola Tápióbicskei telephely</v>
          </cell>
        </row>
        <row r="5285">
          <cell r="C5285" t="str">
            <v>Frédéric Chopin Zenei Alapfokú Művészeti Iskola</v>
          </cell>
        </row>
        <row r="5286">
          <cell r="C5286" t="str">
            <v>Friedrich Schiller Gimnázium és Kollégium</v>
          </cell>
        </row>
        <row r="5287">
          <cell r="C5287" t="str">
            <v>Gábor Dénes Óvoda, Általános Iskola, Gimnázium és Szakgimnázium</v>
          </cell>
        </row>
        <row r="5288">
          <cell r="C5288" t="str">
            <v>Galgagyörki Gárdonyi Géza Általános Iskola</v>
          </cell>
        </row>
        <row r="5289">
          <cell r="C5289" t="str">
            <v>Galgahévízi II. Rákóczi Ferenc Általános Iskola</v>
          </cell>
        </row>
        <row r="5290">
          <cell r="C5290" t="str">
            <v>Galgamácsai Fekete István Általános Iskola</v>
          </cell>
        </row>
        <row r="5291">
          <cell r="C5291" t="str">
            <v>Géza Fejedelem Református Általános Iskola, Óvoda és Bölcsőde</v>
          </cell>
        </row>
        <row r="5292">
          <cell r="C5292" t="str">
            <v>Gödi Németh László Általános Iskola és Alapfokú Művészeti Iskola</v>
          </cell>
        </row>
        <row r="5293">
          <cell r="C5293" t="str">
            <v>Gödi Németh László Általános Iskola és Alapfokú Művészeti Iskola Kálmán Utcai Telephelye</v>
          </cell>
        </row>
        <row r="5294">
          <cell r="C5294" t="str">
            <v>Gödi Németh László Általános Iskola és Alapfokú Művészeti Iskola Pesti Úti Telephelye</v>
          </cell>
        </row>
        <row r="5295">
          <cell r="C5295" t="str">
            <v>Gödi Németh László Általános Iskola és Alapfokú Művészeti Iskola Petőfi Sándor Utcai Telephelye</v>
          </cell>
        </row>
        <row r="5296">
          <cell r="C5296" t="str">
            <v>Gödöllői Damjanich János Általános Iskola</v>
          </cell>
        </row>
        <row r="5297">
          <cell r="C5297" t="str">
            <v>Gödöllői Erkel Ferenc Általános Iskola</v>
          </cell>
        </row>
        <row r="5298">
          <cell r="C5298" t="str">
            <v>Gödöllői Erkel Ferenc Általános Iskola Mátyás Király utcai Telephelye</v>
          </cell>
        </row>
        <row r="5299">
          <cell r="C5299" t="str">
            <v>Gödöllői Hajós Alfréd Általános Iskola</v>
          </cell>
        </row>
        <row r="5300">
          <cell r="C5300" t="str">
            <v>Gödöllői Hajós Alfréd Általános Iskola Török Ignác utcai Telephelye</v>
          </cell>
        </row>
        <row r="5301">
          <cell r="C5301" t="str">
            <v>Gödöllői LNÖ</v>
          </cell>
        </row>
        <row r="5302">
          <cell r="C5302" t="str">
            <v>Gödöllői Montágh Imre Általános Iskola, Szakiskola és Készségfejlesztő Iskola</v>
          </cell>
        </row>
        <row r="5303">
          <cell r="C5303" t="str">
            <v>Gödöllői Petőfi Sándor Általános Iskola</v>
          </cell>
        </row>
        <row r="5304">
          <cell r="C5304" t="str">
            <v>Gödöllői Református Líceum Gimnázium</v>
          </cell>
        </row>
        <row r="5305">
          <cell r="C5305" t="str">
            <v>Gödöllői Szakképző Magániskola Idegenforgalmi és Vendéglátóipari Szakképző Iskola</v>
          </cell>
        </row>
        <row r="5306">
          <cell r="C5306" t="str">
            <v>Gödöllői Török Ignác Gimnázium</v>
          </cell>
        </row>
        <row r="5307">
          <cell r="C5307" t="str">
            <v>Gödöllői Waldorf Általános Iskola és Alapfokú Művészeti Iskola</v>
          </cell>
        </row>
        <row r="5308">
          <cell r="C5308" t="str">
            <v>GRASSALKOVICH ANTAL NÉMET NEMZETISÉGI ÉS KÉTNYELVŰ ÁLTALÁNOS ISKOLA</v>
          </cell>
        </row>
        <row r="5309">
          <cell r="C5309" t="str">
            <v>Gubányi Károly Általános Iskola</v>
          </cell>
        </row>
        <row r="5310">
          <cell r="C5310" t="str">
            <v>Gubányi Károly Általános Iskola Szabadság téri Telephelye</v>
          </cell>
        </row>
        <row r="5311">
          <cell r="C5311" t="str">
            <v>Gubányi Károly Általános Iskola Széchenyi utcai Telephelye</v>
          </cell>
        </row>
        <row r="5312">
          <cell r="C5312" t="str">
            <v>Gubody Ferenc Szakképző Iskola</v>
          </cell>
        </row>
        <row r="5313">
          <cell r="C5313" t="str">
            <v>Gubody Ferenc Szakképző Iskola, Ceglédi telephely</v>
          </cell>
        </row>
        <row r="5314">
          <cell r="C5314" t="str">
            <v>Gyáli Ady Endre Általános Iskola</v>
          </cell>
        </row>
        <row r="5315">
          <cell r="C5315" t="str">
            <v>Gyáli Bartók Béla Általános Iskola</v>
          </cell>
        </row>
        <row r="5316">
          <cell r="C5316" t="str">
            <v>Gyáli Kodály Zoltán Alapfokú Művészeti Iskola</v>
          </cell>
        </row>
        <row r="5317">
          <cell r="C5317" t="str">
            <v>Gyáli Kodály Zoltán Alapfokú Művészeti Iskola Felsőpakonyi Telephelye</v>
          </cell>
        </row>
        <row r="5318">
          <cell r="C5318" t="str">
            <v>Gyáli Kodály Zoltán Alapfokú Művészeti Iskola Gyál, Ady Endre utcai Telephelye</v>
          </cell>
        </row>
        <row r="5319">
          <cell r="C5319" t="str">
            <v>Gyáli Kodály Zoltán Alapfokú Művészeti Iskola Gyál, Kossuth Lajos utcai Telephelye</v>
          </cell>
        </row>
        <row r="5320">
          <cell r="C5320" t="str">
            <v>Gyáli Zrínyi Miklós Általános Iskola</v>
          </cell>
        </row>
        <row r="5321">
          <cell r="C5321" t="str">
            <v>Gyáli Zrínyi Miklós Általános Iskola Rákóczi Ferenc utcai telephelye</v>
          </cell>
        </row>
        <row r="5322">
          <cell r="C5322" t="str">
            <v>Gyóni Géza Általános Iskola</v>
          </cell>
        </row>
        <row r="5323">
          <cell r="C5323" t="str">
            <v>Gyóni Géza Általános Iskola Kossuth Lajos utcai Telephelye</v>
          </cell>
        </row>
        <row r="5324">
          <cell r="C5324" t="str">
            <v xml:space="preserve">Gyömrői Egységes Gyógypedagógiai Módszertani Intézmény, Általános Iskola, Szakiskola, Készségfejlesztő Iskola, Kollégium és Fejlesztő Nevelés - Oktatást Végző Iskola </v>
          </cell>
        </row>
        <row r="5325">
          <cell r="C5325" t="str">
            <v>Gyömrői Fekete István Általános Iskola</v>
          </cell>
        </row>
        <row r="5326">
          <cell r="C5326" t="str">
            <v>Gyömrői Fekete István Általános Iskola Jókai utcai Telephelye</v>
          </cell>
        </row>
        <row r="5327">
          <cell r="C5327" t="str">
            <v>Gyömrői II. Rákóczi Ferenc Általános Iskola</v>
          </cell>
        </row>
        <row r="5328">
          <cell r="C5328" t="str">
            <v>Gyömrői Weöres Sándor Általános Iskola és Alapfokú Művészeti Iskola</v>
          </cell>
        </row>
        <row r="5329">
          <cell r="C5329" t="str">
            <v>Gyömrői Weöres Sándor Általános Iskola és Alapfokú Művészeti Iskola Csokonai utcai Telephelye</v>
          </cell>
        </row>
        <row r="5330">
          <cell r="C5330" t="str">
            <v>Gyömrői Weöres Sándor Általános Iskola és Alapfokú Művészeti Iskola Erzsébet utcai Telephelye</v>
          </cell>
        </row>
        <row r="5331">
          <cell r="C5331" t="str">
            <v>Gyulai Gaál Miklós Általános Iskola és Alapfokú Művészeti Iskola</v>
          </cell>
        </row>
        <row r="5332">
          <cell r="C5332" t="str">
            <v>Gyulai Gaál Miklós Általános Iskola és Alapfokú Művészeti Iskola Kálvin János utca 9. szám alatti Telephelye</v>
          </cell>
        </row>
        <row r="5333">
          <cell r="C5333" t="str">
            <v>Gyulai Gaál Miklós Általános Iskola és Alapfokú Művészeti Iskola Kossuth Lajos téri Telephelye</v>
          </cell>
        </row>
        <row r="5334">
          <cell r="C5334" t="str">
            <v>Gyulai Gaál Miklós Általános Iskola és Alapfokú Művészeti Iskola Szolnoki úti Telephelye</v>
          </cell>
        </row>
        <row r="5335">
          <cell r="C5335" t="str">
            <v>Halásztelki Hunyadi Mátyás Általános Iskola, Gimnázium és Alapfokú Művészeti Iskola</v>
          </cell>
        </row>
        <row r="5336">
          <cell r="C5336" t="str">
            <v>Hangvár Óvoda és Általános Iskola</v>
          </cell>
        </row>
        <row r="5337">
          <cell r="C5337" t="str">
            <v>Harmónia Alapfokú Művészeti Iskola Ecser</v>
          </cell>
        </row>
        <row r="5338">
          <cell r="C5338" t="str">
            <v>Harmónia Alapfokú Művészeti Iskola Kóka</v>
          </cell>
        </row>
        <row r="5339">
          <cell r="C5339" t="str">
            <v>Harmónia Alapfokú Művészeti Iskola Maglód</v>
          </cell>
        </row>
        <row r="5340">
          <cell r="C5340" t="str">
            <v>Harmónia Alapfokú Művészeti Iskola Maglód, József Attila krt. 30-36.</v>
          </cell>
        </row>
        <row r="5341">
          <cell r="C5341" t="str">
            <v>Harmónia Alapfokú Művészeti Iskola Sülysáp, Dózsa György út 110</v>
          </cell>
        </row>
        <row r="5342">
          <cell r="C5342" t="str">
            <v>Harmónia Alapfokú Művészeti Iskola Sülysáp, Malom út 14-18</v>
          </cell>
        </row>
        <row r="5343">
          <cell r="C5343" t="str">
            <v>Harmónia Alapfokú Művészeti Iskola Sülysáp, Szent István tér 7</v>
          </cell>
        </row>
        <row r="5344">
          <cell r="C5344" t="str">
            <v>Harmónia Alapfokú Művészeti Iskola Sülysáp, Vörösmarty út 1.</v>
          </cell>
        </row>
        <row r="5345">
          <cell r="C5345" t="str">
            <v>Harmónia Alapfokú Művészeti Iskola Szentmártonkáta</v>
          </cell>
        </row>
        <row r="5346">
          <cell r="C5346" t="str">
            <v>Harmónia Alapfokú Művészeti Iskola Szentmártonkáta, Mátyás király tér 1.</v>
          </cell>
        </row>
        <row r="5347">
          <cell r="C5347" t="str">
            <v>Harmónia Alapfokú Művészeti Iskola Szentmártonkáta, Úttörők útja 1</v>
          </cell>
        </row>
        <row r="5348">
          <cell r="C5348" t="str">
            <v>Harmónia Alapfokú Művészeti Iskola Tóalmás</v>
          </cell>
        </row>
        <row r="5349">
          <cell r="C5349" t="str">
            <v>Harmónia Zenei Alapfokú Művészeti Iskola</v>
          </cell>
        </row>
        <row r="5350">
          <cell r="C5350" t="str">
            <v>Hauck János Német Nemzetiségi Általános Iskola</v>
          </cell>
        </row>
        <row r="5351">
          <cell r="C5351" t="str">
            <v>Herceghalmi Általános Iskola és Alapfokú Művészeti Iskola</v>
          </cell>
        </row>
        <row r="5352">
          <cell r="C5352" t="str">
            <v>Herman Ottó Általános Iskola</v>
          </cell>
        </row>
        <row r="5353">
          <cell r="C5353" t="str">
            <v>Hernád - Pusztavacs Általános Iskola</v>
          </cell>
        </row>
        <row r="5354">
          <cell r="C5354" t="str">
            <v>Hernád - Pusztavacs Általános Iskola Pusztavacsi Tagintézménye</v>
          </cell>
        </row>
        <row r="5355">
          <cell r="C5355" t="str">
            <v>Hévízgyörki Petőfi Sándor Általános Iskola</v>
          </cell>
        </row>
        <row r="5356">
          <cell r="C5356" t="str">
            <v>Hungaro-Art Alapfokú Művészeti Iskola</v>
          </cell>
        </row>
        <row r="5357">
          <cell r="C5357" t="str">
            <v>Huszka Hermina Általános Iskola</v>
          </cell>
        </row>
        <row r="5358">
          <cell r="C5358" t="str">
            <v>Huzella Tivadar Két Tanítási Nyelvű Általános Iskola</v>
          </cell>
        </row>
        <row r="5359">
          <cell r="C5359" t="str">
            <v>Huzella Tivadar Két Tanítási Nyelvű Általános Iskola 001-es Telephelye</v>
          </cell>
        </row>
        <row r="5360">
          <cell r="C5360" t="str">
            <v>Ikladi Tasnádi Lajos Német Nemzetiségi Általános Iskola</v>
          </cell>
        </row>
        <row r="5361">
          <cell r="C5361" t="str">
            <v>Ikladi Tasnádi Lajos Német Nemzetiségi Általános Iskola Koren István Tagiskolája</v>
          </cell>
        </row>
        <row r="5362">
          <cell r="C5362" t="str">
            <v>Imre Sándor Általános Iskola</v>
          </cell>
        </row>
        <row r="5363">
          <cell r="C5363" t="str">
            <v>Isaszegi Damjanich János Általános Iskola</v>
          </cell>
        </row>
        <row r="5364">
          <cell r="C5364" t="str">
            <v>Izbégi Általános Iskola</v>
          </cell>
        </row>
        <row r="5365">
          <cell r="C5365" t="str">
            <v>Izbégi Általános Iskola Anna Utcai Telephelye</v>
          </cell>
        </row>
        <row r="5366">
          <cell r="C5366" t="str">
            <v>Izbégi Általános Iskola Szentlászlói Úti Telephelye</v>
          </cell>
        </row>
        <row r="5367">
          <cell r="C5367" t="str">
            <v>Jászai Mari Általános Iskola</v>
          </cell>
        </row>
        <row r="5368">
          <cell r="C5368" t="str">
            <v>Jászboldogházi Mátyás Király Általános Iskola és Alapfokú Művészeti Iskola Kazinczy Ferenc Tagiskolája</v>
          </cell>
        </row>
        <row r="5369">
          <cell r="C5369" t="str">
            <v>Jászboldogházi Mátyás Király Általános Iskola és Alapfokú Művészeti Iskola Kazinczy Ferenc Tagiskolája Telephelye</v>
          </cell>
        </row>
        <row r="5370">
          <cell r="C5370" t="str">
            <v>Jászkarajenői Széchenyi István Általános Iskola</v>
          </cell>
        </row>
        <row r="5371">
          <cell r="C5371" t="str">
            <v>József Attila Gimnázium és Közgazdasági Szakgimnázium</v>
          </cell>
        </row>
        <row r="5372">
          <cell r="C5372" t="str">
            <v>József Nádor Általános Iskola és Alapfokú Művészeti Iskola (ÖKO Iskola)</v>
          </cell>
        </row>
        <row r="5373">
          <cell r="C5373" t="str">
            <v>Kakucsi Általános Iskola</v>
          </cell>
        </row>
        <row r="5374">
          <cell r="C5374" t="str">
            <v>Kalász Suli Általános Iskola</v>
          </cell>
        </row>
        <row r="5375">
          <cell r="C5375" t="str">
            <v>Kalász Suli Általános Iskola és Alapfokú Művészeti Iskola Tagintézménye</v>
          </cell>
        </row>
        <row r="5376">
          <cell r="C5376" t="str">
            <v>Kalász Suli Általános Iskola és Alapfokú Művészeti Iskola Telephelye</v>
          </cell>
        </row>
        <row r="5377">
          <cell r="C5377" t="str">
            <v>Kálvin János Református Gimnázium, Szakközépiskola és Általános Iskola Pilisi Telephelye</v>
          </cell>
        </row>
        <row r="5378">
          <cell r="C5378" t="str">
            <v>Kálvin János Református Gimnázium, Szakközépiskola és Általános Iskola Ráckevei Telephelye</v>
          </cell>
        </row>
        <row r="5379">
          <cell r="C5379" t="str">
            <v>Kálvin Téri Református Általános Iskola</v>
          </cell>
        </row>
        <row r="5380">
          <cell r="C5380" t="str">
            <v>Kardos István Általános Iskola, Gimnázium és Szakgimnázium</v>
          </cell>
        </row>
        <row r="5381">
          <cell r="C5381" t="str">
            <v>Karolina Katolikus Általános Iskola Székesegyházi Kórusiskola és Alapfokú Művészeti Iskola</v>
          </cell>
        </row>
        <row r="5382">
          <cell r="C5382" t="str">
            <v>Kartali Könyves Kálmán Általános Iskola</v>
          </cell>
        </row>
        <row r="5383">
          <cell r="C5383" t="str">
            <v>Kartali Könyves Kálmán Általános Iskola Telephelye</v>
          </cell>
        </row>
        <row r="5384">
          <cell r="C5384" t="str">
            <v>Kartali Könyves Kálmán Általános Iskola Versegi Tagiskolája</v>
          </cell>
        </row>
        <row r="5385">
          <cell r="C5385" t="str">
            <v>Kékvölgy Pilisszentlászlói Waldorf Általános Iskola és Alapfokú Művészeti Iskola</v>
          </cell>
        </row>
        <row r="5386">
          <cell r="C5386" t="str">
            <v>Kékvölgy Pilisszentlászlói Waldorf Általános Iskola és Alapfokú Művészeti Iskola, felső épület</v>
          </cell>
        </row>
        <row r="5387">
          <cell r="C5387" t="str">
            <v>Kerepesi Széchenyi István Általános Iskola és Alapfokú Művészeti Iskola</v>
          </cell>
        </row>
        <row r="5388">
          <cell r="C5388" t="str">
            <v>Kesjár Csaba Általános Iskola</v>
          </cell>
        </row>
        <row r="5389">
          <cell r="C5389" t="str">
            <v>Kinizsi Pál Gimnázium</v>
          </cell>
        </row>
        <row r="5390">
          <cell r="C5390" t="str">
            <v>Kinizsi Pál Gimnázium Telephelye</v>
          </cell>
        </row>
        <row r="5391">
          <cell r="C5391" t="str">
            <v>Kis-forrás Német Nemzetiségi Általános Iskola</v>
          </cell>
        </row>
        <row r="5392">
          <cell r="C5392" t="str">
            <v>Kisgöncöl Waldorf Általános Iskola és Alapfokú Művészeti Iskola</v>
          </cell>
        </row>
        <row r="5393">
          <cell r="C5393" t="str">
            <v>Kiskunfélegyházi Móra Ferenc Gimnázium Ceglédi Telephelye</v>
          </cell>
        </row>
        <row r="5394">
          <cell r="C5394" t="str">
            <v>Kiskunfélegyházi Móra Ferenc Gimnázium Kistarcsai Telephelye</v>
          </cell>
        </row>
        <row r="5395">
          <cell r="C5395" t="str">
            <v>Kiskunlacháza-Áporka Általános Iskola és Egységes Gyógypedagógiai Módszertani Intézmény</v>
          </cell>
        </row>
        <row r="5396">
          <cell r="C5396" t="str">
            <v>Kiskunlacháza-Áporka Általános Iskola és Egységes Gyógypedagógiai Módszertani Intézmény Áporkai Általános Iskolája</v>
          </cell>
        </row>
        <row r="5397">
          <cell r="C5397" t="str">
            <v>Kiskunlacháza-Áporka Általános Iskola és Egységes Gyógypedagógiai Módszertani Intézmény Gárdonyi utcai Telephelye</v>
          </cell>
        </row>
        <row r="5398">
          <cell r="C5398" t="str">
            <v>Kiskunlacháza-Áporka Általános Iskola és Egységes Gyógypedagógiai Módszertani Intézmény Szent Imre utcai Telephelye</v>
          </cell>
        </row>
        <row r="5399">
          <cell r="C5399" t="str">
            <v>Kiskunlacháza-Áporka Általános Iskola és Egységes Gyógypedagógiai Módszertani Intézmény Vörösmarty utcai Telephelye</v>
          </cell>
        </row>
        <row r="5400">
          <cell r="C5400" t="str">
            <v>Kiss Zenede Alapfokú Művészeti Iskola és Szakgimnázium - Budajenő Fő Utca 18.sz. alatti Telephelye</v>
          </cell>
        </row>
        <row r="5401">
          <cell r="C5401" t="str">
            <v>Kiss Zenede Alapfokú Művészeti Iskola és Szakgimnázium - Budajenői Telephelye</v>
          </cell>
        </row>
        <row r="5402">
          <cell r="C5402" t="str">
            <v>Kiss Zenede Alapfokú Művészeti Iskola és Szakgimnázium - Budakeszi Telephelye</v>
          </cell>
        </row>
        <row r="5403">
          <cell r="C5403" t="str">
            <v>Kiss Zenede Alapfokú Művészeti Iskola és Szakgimnázium - Pátyi Telephelye</v>
          </cell>
        </row>
        <row r="5404">
          <cell r="C5404" t="str">
            <v>Kiss Zenede Alapfokú Művészeti Iskola és Szakgimnázium - Telki Legelődombi Úti 36. sz. alatti Telephelye</v>
          </cell>
        </row>
        <row r="5405">
          <cell r="C5405" t="str">
            <v>Kiss Zenede Alapfokú Művészeti Iskola és Szakgimnázium - Telki, Muskátli Utcai Telephelye</v>
          </cell>
        </row>
        <row r="5406">
          <cell r="C5406" t="str">
            <v>Kiss Zenede Alapfokú Művészeti Iskola és Szakgimnázium - Törökbálint Honfoglalás Utcai Telephelye</v>
          </cell>
        </row>
        <row r="5407">
          <cell r="C5407" t="str">
            <v>Kiss Zenede Alapfokú Művészeti Iskola és Szakgimnázium - Törökbálint Munkácsi Mihály Utcai telephelye</v>
          </cell>
        </row>
        <row r="5408">
          <cell r="C5408" t="str">
            <v>Klapka György Általános Iskola és Alapfokú Művészeti Iskola</v>
          </cell>
        </row>
        <row r="5409">
          <cell r="C5409" t="str">
            <v>Klapka György Általános Iskola és Alapfokú Művészeti Iskola Dózsa György úti Telephelye</v>
          </cell>
        </row>
        <row r="5410">
          <cell r="C5410" t="str">
            <v>Klapka György Általános Iskola és Alapfokú Művészeti Iskola Madách utcai Telephelye</v>
          </cell>
        </row>
        <row r="5411">
          <cell r="C5411" t="str">
            <v>Klapka György Általános Iskola és Alapfokú Művészeti Iskola Tóth Árpád utcai Telephelye</v>
          </cell>
        </row>
        <row r="5412">
          <cell r="C5412" t="str">
            <v>Kókai Kossuth Lajos Általános Iskola</v>
          </cell>
        </row>
        <row r="5413">
          <cell r="C5413" t="str">
            <v>Kosdi Arany János Általános Iskola</v>
          </cell>
        </row>
        <row r="5414">
          <cell r="C5414" t="str">
            <v>Kossuth Lajos Általános Iskola</v>
          </cell>
        </row>
        <row r="5415">
          <cell r="C5415" t="str">
            <v>Kvassay Jenő Általános Iskola</v>
          </cell>
        </row>
        <row r="5416">
          <cell r="C5416" t="str">
            <v>Kvassay Jenő Általános Iskola Kisnémedi Telephelye</v>
          </cell>
        </row>
        <row r="5417">
          <cell r="C5417" t="str">
            <v>Laky Ilonka Általános Iskola</v>
          </cell>
        </row>
        <row r="5418">
          <cell r="C5418" t="str">
            <v>Laurus Alapfokú Művészeti Iskola Csemői Telephelye</v>
          </cell>
        </row>
        <row r="5419">
          <cell r="C5419" t="str">
            <v>Laurus Alapfokú Művészeti Iskola Jászkarajenői Telephelye</v>
          </cell>
        </row>
        <row r="5420">
          <cell r="C5420" t="str">
            <v>Laurus Alapfokú Művészeti Iskola Tápiószőlősi Telephelye</v>
          </cell>
        </row>
        <row r="5421">
          <cell r="C5421" t="str">
            <v>Laurus Alapfokú Művészeti Iskola Újszilvási Telephelye</v>
          </cell>
        </row>
        <row r="5422">
          <cell r="C5422" t="str">
            <v>Leányfalui Móricz Zsigmond Általános Iskola</v>
          </cell>
        </row>
        <row r="5423">
          <cell r="C5423" t="str">
            <v>Leopold Mozart Alapfokú Művészeti Iskola</v>
          </cell>
        </row>
        <row r="5424">
          <cell r="C5424" t="str">
            <v>Leopold Mozart Alapfokú Művészeti Iskola Esze Tamás utcai telephelye</v>
          </cell>
        </row>
        <row r="5425">
          <cell r="C5425" t="str">
            <v>Leopold Mozart Alapfokú Művészeti Iskola Hársfa utcai telephelye</v>
          </cell>
        </row>
        <row r="5426">
          <cell r="C5426" t="str">
            <v>Leopold Mozart Alapfokú Művészeti Iskola Iskola téri telephelye</v>
          </cell>
        </row>
        <row r="5427">
          <cell r="C5427" t="str">
            <v>LIA Oktatási Központ Óvoda, Szakgimnázium és Szakközépiskola Gödöllői Telephelye</v>
          </cell>
        </row>
        <row r="5428">
          <cell r="C5428" t="str">
            <v>Lisznyay Szabó Gábor Alapfokú Művészeti Iskola</v>
          </cell>
        </row>
        <row r="5429">
          <cell r="C5429" t="str">
            <v>Lisznyay Szabó Gábor Alapfokú Művészeti Iskola Erdőkertesi Telephelye</v>
          </cell>
        </row>
        <row r="5430">
          <cell r="C5430" t="str">
            <v>Lisznyay Szabó Gábor Alapfokú Művészeti Iskola Mogyoródi Telephelye</v>
          </cell>
        </row>
        <row r="5431">
          <cell r="C5431" t="str">
            <v>Lisznyay Szabó Gábor Alapfokú Művészeti Iskola Szadai Telephelye</v>
          </cell>
        </row>
        <row r="5432">
          <cell r="C5432" t="str">
            <v>Lisznyay Szabó Gábor Alapfokú Művészeti Iskola Vácdukai Telephelye</v>
          </cell>
        </row>
        <row r="5433">
          <cell r="C5433" t="str">
            <v>Lisznyay Szabó Gábor Alapfokú Művészeti Iskola Vácrátóti Telephelye</v>
          </cell>
        </row>
        <row r="5434">
          <cell r="C5434" t="str">
            <v>Lisznyay Szabó Gábor Alapfokú Művészeti Iskola Veresegyház, Kálvin tér 2. szám alatti Telephelye</v>
          </cell>
        </row>
        <row r="5435">
          <cell r="C5435" t="str">
            <v>Losontzi István Egységes Gyógypedagógiai Módszertani Intézmény és Kollégium Lövész utcai Telephelye</v>
          </cell>
        </row>
        <row r="5436">
          <cell r="C5436" t="str">
            <v>Losontzi István Egységes Gyógypedagógiai Módszertani Intézmény, Szakiskola, Készségfejlesztő Iskola és Kollégium</v>
          </cell>
        </row>
        <row r="5437">
          <cell r="C5437" t="str">
            <v>Lukin László Alapfokú Művészeti Iskola</v>
          </cell>
        </row>
        <row r="5438">
          <cell r="C5438" t="str">
            <v>Lukin László Alapfokú Művészeti Iskola Bajcsy-Zs. út 19-21. telephelye</v>
          </cell>
        </row>
        <row r="5439">
          <cell r="C5439" t="str">
            <v>Lukin László Alapfokú Művészeti Iskola Diósdi út 95-99. telephelye</v>
          </cell>
        </row>
        <row r="5440">
          <cell r="C5440" t="str">
            <v>Lukin László Alapfokú Művészeti Iskola Felső u. 45. telephelye</v>
          </cell>
        </row>
        <row r="5441">
          <cell r="C5441" t="str">
            <v>Lukin László Alapfokú Művészeti Iskola Gárdonyi Géza u. 1/b. telephelye</v>
          </cell>
        </row>
        <row r="5442">
          <cell r="C5442" t="str">
            <v>Lukin László Alapfokú Művészeti Iskola Holló tér 1. telephelye</v>
          </cell>
        </row>
        <row r="5443">
          <cell r="C5443" t="str">
            <v>Lukin László Alapfokú Művészeti Iskola Törökbálinti út 1. telephelye</v>
          </cell>
        </row>
        <row r="5444">
          <cell r="C5444" t="str">
            <v>Lukin László Alapfokú Művészeti Iskola Túr u. 5-7. telephelye</v>
          </cell>
        </row>
        <row r="5445">
          <cell r="C5445" t="str">
            <v>Maglódi Vermesy Péter Általános Iskola és Alapfokú Művészeti Iskola</v>
          </cell>
        </row>
        <row r="5446">
          <cell r="C5446" t="str">
            <v>Maglódi Vermesy Péter Általános Iskola és Alapfokú Művészeti Iskola Ady Endre utcai Telephelye</v>
          </cell>
        </row>
        <row r="5447">
          <cell r="C5447" t="str">
            <v>Maglódi Vermesy Péter Általános Iskola és Alapfokú Művészeti Iskola József Attila körút 30-36. alatti Telephelye</v>
          </cell>
        </row>
        <row r="5448">
          <cell r="C5448" t="str">
            <v>Maglódi Vermesy Péter Általános Iskola és Alapfokú Művészeti Iskola József Attila körút 33-35. alatti Telephelye</v>
          </cell>
        </row>
        <row r="5449">
          <cell r="C5449" t="str">
            <v>Magyar Honvédség Altiszti Akadémia</v>
          </cell>
        </row>
        <row r="5450">
          <cell r="C5450" t="str">
            <v>Magyar Műhely Általános Művelődési Központ Czuczor Gergely Tagiskola</v>
          </cell>
        </row>
        <row r="5451">
          <cell r="C5451" t="str">
            <v>Magyarok Nagyasszonya Római Katolikus Általános Iskola</v>
          </cell>
        </row>
        <row r="5452">
          <cell r="C5452" t="str">
            <v>Majosházi Református Általános Iskola</v>
          </cell>
        </row>
        <row r="5453">
          <cell r="C5453" t="str">
            <v>Majosházi Református Általános Iskola Telephelye</v>
          </cell>
        </row>
        <row r="5454">
          <cell r="C5454" t="str">
            <v>MAMI Magyar Motorkerékpár Szakközépiskola és Szakgimnázium, Mogyoród</v>
          </cell>
        </row>
        <row r="5455">
          <cell r="C5455" t="str">
            <v>Manolisz Glezosz 12 Évfolyamos Kiegészítő Görög Nyelvoktató Iskola Budaörsi Telephelye</v>
          </cell>
        </row>
        <row r="5456">
          <cell r="C5456" t="str">
            <v>Manolisz Glezosz 12 Évfolyamos Kiegészítő Görög Nyelvoktató Iskola Százhalombattai Telephelye</v>
          </cell>
        </row>
        <row r="5457">
          <cell r="C5457" t="str">
            <v>Manolisz Glezosz 12 Évfolyamos Kiegészítő Görög Nyelvoktató Iskola Szentendrei Telephelye</v>
          </cell>
        </row>
        <row r="5458">
          <cell r="C5458" t="str">
            <v>Manolisz Glezosz 12 Évfolyamos Kiegészítő Görög Nyelvoktató Iskola Váci Telephelye</v>
          </cell>
        </row>
        <row r="5459">
          <cell r="C5459" t="str">
            <v>Marianum Német Nemzetiségi Nyelvoktató Általános Iskola és Gimnázium</v>
          </cell>
        </row>
        <row r="5460">
          <cell r="C5460" t="str">
            <v>Mátray Gábor Általános Iskola</v>
          </cell>
        </row>
        <row r="5461">
          <cell r="C5461" t="str">
            <v>Mátray Gábor Általános Iskola Görgey utcai Telephelye</v>
          </cell>
        </row>
        <row r="5462">
          <cell r="C5462" t="str">
            <v>Mátray Gábor Általános Iskola Tüzelő utcai Telephelye</v>
          </cell>
        </row>
        <row r="5463">
          <cell r="C5463" t="str">
            <v>Mendei Géza Fejedelem Általános Iskola</v>
          </cell>
        </row>
        <row r="5464">
          <cell r="C5464" t="str">
            <v>Mezei Mária Alapfokú Művészeti Iskola</v>
          </cell>
        </row>
        <row r="5465">
          <cell r="C5465" t="str">
            <v>Mikrofon Zenei Alapfokú Művészeti Iskola</v>
          </cell>
        </row>
        <row r="5466">
          <cell r="C5466" t="str">
            <v>Mikrofon Zenei Alapfokú Művészeti Iskola Galgahévíz</v>
          </cell>
        </row>
        <row r="5467">
          <cell r="C5467" t="str">
            <v>Mikrofon Zenei Alapfokú Művészeti Iskola Gödöllő</v>
          </cell>
        </row>
        <row r="5468">
          <cell r="C5468" t="str">
            <v>Mikrofon Zenei Alapfokú Művészeti Iskola Tura</v>
          </cell>
        </row>
        <row r="5469">
          <cell r="C5469" t="str">
            <v>Mindszenty József Római Katolikus Óvoda és Nyelvoktató Német Nemzetiségi Általános Iskola</v>
          </cell>
        </row>
        <row r="5470">
          <cell r="C5470" t="str">
            <v>Mindszenty József Római Katolikus Óvoda és Nyelvoktató Német Nemzetiségi Általános Iskola - Iskola II</v>
          </cell>
        </row>
        <row r="5471">
          <cell r="C5471" t="str">
            <v>Mogyoródi Szent László Általános Iskola</v>
          </cell>
        </row>
        <row r="5472">
          <cell r="C5472" t="str">
            <v>Monori Ady Úti Általános Iskola</v>
          </cell>
        </row>
        <row r="5473">
          <cell r="C5473" t="str">
            <v>Monori Jászai Mari Általános Iskola</v>
          </cell>
        </row>
        <row r="5474">
          <cell r="C5474" t="str">
            <v>Monori Kossuth Lajos Általános Iskola</v>
          </cell>
        </row>
        <row r="5475">
          <cell r="C5475" t="str">
            <v>Monorierdei Fekete István Általános Iskola</v>
          </cell>
        </row>
        <row r="5476">
          <cell r="C5476" t="str">
            <v>Múzsák Alapfokú Művészeti Iskola</v>
          </cell>
        </row>
        <row r="5477">
          <cell r="C5477" t="str">
            <v>Múzsák Alapfokú Művészeti Iskola 2-es számú Ócsai telephelye</v>
          </cell>
        </row>
        <row r="5478">
          <cell r="C5478" t="str">
            <v>Múzsák Alapfokú Művészeti Iskola 3-számú Ócsai Telephelye</v>
          </cell>
        </row>
        <row r="5479">
          <cell r="C5479" t="str">
            <v>Múzsák Alapfokú Művészeti Iskola Bajcsy- Zsilinszky utcai Telephelye</v>
          </cell>
        </row>
        <row r="5480">
          <cell r="C5480" t="str">
            <v>Múzsák Alapfokú Művészeti Iskola Inárcsi Telephelye</v>
          </cell>
        </row>
        <row r="5481">
          <cell r="C5481" t="str">
            <v>Múzsák Alapfokú Művészeti Iskola Iskola utcai Telephelye</v>
          </cell>
        </row>
        <row r="5482">
          <cell r="C5482" t="str">
            <v>Múzsák Alapfokú Művészeti Iskola Ócsai Telephelye</v>
          </cell>
        </row>
        <row r="5483">
          <cell r="C5483" t="str">
            <v>Múzsák Alapfokú Művészeti Iskola Rákóczi Ferenc utcai Telephelye</v>
          </cell>
        </row>
        <row r="5484">
          <cell r="C5484" t="str">
            <v>Múzsák Alapfokú Művészeti Iskola Szőlő utcai Telephelye</v>
          </cell>
        </row>
        <row r="5485">
          <cell r="C5485" t="str">
            <v>Nagykovácsi Alapfokú Művészeti Iskola</v>
          </cell>
        </row>
        <row r="5486">
          <cell r="C5486" t="str">
            <v>Nagykovácsi Általános Iskola</v>
          </cell>
        </row>
        <row r="5487">
          <cell r="C5487" t="str">
            <v>Nagykőrösi II. Rákóczi Ferenc Általános Iskola</v>
          </cell>
        </row>
        <row r="5488">
          <cell r="C5488" t="str">
            <v>Nagykőrösi II. Rákóczi Ferenc Általános Iskola Kálvin téri Telephelye</v>
          </cell>
        </row>
        <row r="5489">
          <cell r="C5489" t="str">
            <v>Nagykőrösi II. Rákóczi Ferenc Általános Iskola Kecskeméti úti Telephelye</v>
          </cell>
        </row>
        <row r="5490">
          <cell r="C5490" t="str">
            <v>Nagykőrösi Kolping Katolikus Általános Iskola</v>
          </cell>
        </row>
        <row r="5491">
          <cell r="C5491" t="str">
            <v>Nagykőrösi Kossuth Lajos Általános Iskola</v>
          </cell>
        </row>
        <row r="5492">
          <cell r="C5492" t="str">
            <v>Nagykőrösi Kossuth Lajos Általános Iskola Telephelye</v>
          </cell>
        </row>
        <row r="5493">
          <cell r="C5493" t="str">
            <v>Nagykőrösi Petőfi Sándor Általános Iskola</v>
          </cell>
        </row>
        <row r="5494">
          <cell r="C5494" t="str">
            <v>Nagymarosi Kittenberger Kálmán Általános Iskola és Alapfokú Művészeti Iskola</v>
          </cell>
        </row>
        <row r="5495">
          <cell r="C5495" t="str">
            <v>Nagymarosi Kittenberger Kálmán Általános Iskola és Alapfokú Művészeti Iskola Fő tér 14.Telephelye</v>
          </cell>
        </row>
        <row r="5496">
          <cell r="C5496" t="str">
            <v>Nagymarosi Kittenberger Kálmán Általános Iskola és Alapfokú Művészeti Iskola Váci úti Telephelye</v>
          </cell>
        </row>
        <row r="5497">
          <cell r="C5497" t="str">
            <v>Nagytarcsai Alapfokú Művészeti Iskola</v>
          </cell>
        </row>
        <row r="5498">
          <cell r="C5498" t="str">
            <v>Nagytarcsai Blaskovits Oszkár Általános Iskola</v>
          </cell>
        </row>
        <row r="5499">
          <cell r="C5499" t="str">
            <v>Németh Kálmán Általános Iskola és Alapfokú Művészeti Iskola</v>
          </cell>
        </row>
        <row r="5500">
          <cell r="C5500" t="str">
            <v>Nemzetőr Általános Iskola</v>
          </cell>
        </row>
        <row r="5501">
          <cell r="C5501" t="str">
            <v>Nikola Tesla Szerb Tanítási Nyelvű Óvoda, Általános Iskola, Gimnázium, Kollégium és Könyvtár Lórévi Általános Iskolája</v>
          </cell>
        </row>
        <row r="5502">
          <cell r="C5502" t="str">
            <v>Nyáregyházi Nyáry Pál Általános Iskola és Alapfokú Művészeti Iskola</v>
          </cell>
        </row>
        <row r="5503">
          <cell r="C5503" t="str">
            <v>Nyársapáti Mátyás Király Általános Iskola</v>
          </cell>
        </row>
        <row r="5504">
          <cell r="C5504" t="str">
            <v>Ócsai Bolyai János Gimnázium</v>
          </cell>
        </row>
        <row r="5505">
          <cell r="C5505" t="str">
            <v>Ócsai Halászy Károly Általános Iskola</v>
          </cell>
        </row>
        <row r="5506">
          <cell r="C5506" t="str">
            <v>Páduai Szent Antal Általános Iskola, Gimnázium és Alapfokú Művészeti Iskola</v>
          </cell>
        </row>
        <row r="5507">
          <cell r="C5507" t="str">
            <v>Páduai Szent Antal Általános Iskola, Gimnázium és Alapfokú Művészeti Iskola Telephelye</v>
          </cell>
        </row>
        <row r="5508">
          <cell r="C5508" t="str">
            <v>PÁLÓCZI HORVÁTH ISTVÁN MEZŐGAZDASÁGI SZAKGIMNÁZIUM, SZAKKÖZÉPISKOLA ÉS KOLLÉGIUM</v>
          </cell>
        </row>
        <row r="5509">
          <cell r="C5509" t="str">
            <v>Pándi Általános Iskola</v>
          </cell>
        </row>
        <row r="5510">
          <cell r="C5510" t="str">
            <v>Pannon Gimnázium és Általános Iskola</v>
          </cell>
        </row>
        <row r="5511">
          <cell r="C5511" t="str">
            <v>Pannon Gimnázium Vácrátóti Tagintézménye</v>
          </cell>
        </row>
        <row r="5512">
          <cell r="C5512" t="str">
            <v>Pannon Oktatási Központ Gimnázium, Szakgimnázium, Szakközépiskola és Általános Iskola Márianosztrai Tagintézménye</v>
          </cell>
        </row>
        <row r="5513">
          <cell r="C5513" t="str">
            <v>Pannon Oktatási Központ Gimnázium, Szakgimnázium, Szakközépiskola és Általános Iskola Szigethalmi Tagintézménye</v>
          </cell>
        </row>
        <row r="5514">
          <cell r="C5514" t="str">
            <v>Pannon Oktatási Központ Gimnázium, Szakgimnázium, Szakközépiskola és Általános Iskola Tököli Tagintézménye</v>
          </cell>
        </row>
        <row r="5515">
          <cell r="C5515" t="str">
            <v>Pannon Oktatási Központ Gimnázium, Szakgimnázium, Szakközépiskola és Általános Iskola Váci Tagintézménye</v>
          </cell>
        </row>
        <row r="5516">
          <cell r="C5516" t="str">
            <v>Patkós Irma Művészeti Iskola, Gimnázium, Szakgimnázium és AMI</v>
          </cell>
        </row>
        <row r="5517">
          <cell r="C5517" t="str">
            <v>Patkós Irma Művészeti Iskola, Gimnázium, Szakgimnázium és AMI Telephely</v>
          </cell>
        </row>
        <row r="5518">
          <cell r="C5518" t="str">
            <v>Pátyi Waldorf Általános Iskola és Alapfokú Művészeti Iskola</v>
          </cell>
        </row>
        <row r="5519">
          <cell r="C5519" t="str">
            <v>Péceli Alapfokú Művészeti Iskola</v>
          </cell>
        </row>
        <row r="5520">
          <cell r="C5520" t="str">
            <v>Péceli Alapfokú Művészeti Iskola Isaszegi utcai Telephelye</v>
          </cell>
        </row>
        <row r="5521">
          <cell r="C5521" t="str">
            <v>Péceli Alapfokú Művészeti Iskola Kossuth tér 7. szám alatti Telephelye</v>
          </cell>
        </row>
        <row r="5522">
          <cell r="C5522" t="str">
            <v>Péceli Alapfokú Művészeti Iskola Petőfi utcai Telephelye</v>
          </cell>
        </row>
        <row r="5523">
          <cell r="C5523" t="str">
            <v>Péceli Integrált Oktatási Központ Általános Iskola és Gimnázium</v>
          </cell>
        </row>
        <row r="5524">
          <cell r="C5524" t="str">
            <v>Pesovár Ferenc Alapfokú Művészeti Iskola</v>
          </cell>
        </row>
        <row r="5525">
          <cell r="C5525" t="str">
            <v>Pesovár Ferenc Alapfokú Művészeti Iskola Diósdi Telephelye</v>
          </cell>
        </row>
        <row r="5526">
          <cell r="C5526" t="str">
            <v>Pesovár Ferenc Alapfokú Művészeti Iskola Érd, Diósdi utcai Telephelye</v>
          </cell>
        </row>
        <row r="5527">
          <cell r="C5527" t="str">
            <v>Pesovár Ferenc Alapfokú Művészeti Iskola Érd, Törökbálinti úti Telephelye</v>
          </cell>
        </row>
        <row r="5528">
          <cell r="C5528" t="str">
            <v>Pesovár Ferenc Alapfokú Művészeti Iskola Tárnoki Telephelye</v>
          </cell>
        </row>
        <row r="5529">
          <cell r="C5529" t="str">
            <v>Petőfi Sándor Római Katolikus Általános Iskola és Gimnázium</v>
          </cell>
        </row>
        <row r="5530">
          <cell r="C5530" t="str">
            <v>Petőfi Sándor Római Katolikus Általános Iskola és Gimnázium Fabriczius József Esti Gimnázium</v>
          </cell>
        </row>
        <row r="5531">
          <cell r="C5531" t="str">
            <v>Piarista Gimnázium és Kollégium</v>
          </cell>
        </row>
        <row r="5532">
          <cell r="C5532" t="str">
            <v>Piarista Szakközépiskola, Szakgimnázium és Kollégium</v>
          </cell>
        </row>
        <row r="5533">
          <cell r="C5533" t="str">
            <v>Piarista Szakközépiskola, Szakgimnázium és Kollégium Váci Telephelye</v>
          </cell>
        </row>
        <row r="5534">
          <cell r="C5534" t="str">
            <v>Pilisborosjenői Német Nemzetiségi Általános Iskola és Alapfokú Művészeti Iskola</v>
          </cell>
        </row>
        <row r="5535">
          <cell r="C5535" t="str">
            <v>Piliscsabai Jókai Mór Általános Iskola</v>
          </cell>
        </row>
        <row r="5536">
          <cell r="C5536" t="str">
            <v>Piliscsabai Palánta Általános Iskola</v>
          </cell>
        </row>
        <row r="5537">
          <cell r="C5537" t="str">
            <v>PILISI GYERMEKOTTHON, ÓVODA, ÁLTALÁNOS ISKOLA, SZAKISKOLA ÉS KÉSZSÉGFEJLESZTŐ ISKOLA</v>
          </cell>
        </row>
        <row r="5538">
          <cell r="C5538" t="str">
            <v>Pilisjászfalui Dózsa György Általános Iskola</v>
          </cell>
        </row>
        <row r="5539">
          <cell r="C5539" t="str">
            <v>Pilisjászfalui Dózsa György Általános Iskola Dózsa György utcai Telephelye</v>
          </cell>
        </row>
        <row r="5540">
          <cell r="C5540" t="str">
            <v>Pilisvörösvári Cziffra György Alapfokú Művészeti Iskola</v>
          </cell>
        </row>
        <row r="5541">
          <cell r="C5541" t="str">
            <v>Pilisvörösvári Cziffra György Alapfokú Művészeti Iskola 001-es Telephelye</v>
          </cell>
        </row>
        <row r="5542">
          <cell r="C5542" t="str">
            <v>Pilisvörösvári Német Nemzetiségi Általános Iskola</v>
          </cell>
        </row>
        <row r="5543">
          <cell r="C5543" t="str">
            <v>Pilisvörösvári Templom Téri Német Nemzetiségi Általános Iskola</v>
          </cell>
        </row>
        <row r="5544">
          <cell r="C5544" t="str">
            <v>Pilisszántói Szlovák Nemzetiségi Általános Iskola</v>
          </cell>
        </row>
        <row r="5545">
          <cell r="C5545" t="str">
            <v>Pilisszentiváni Német Nemzetiségi Általános Iskola és Alapfokú Művészeti Iskola</v>
          </cell>
        </row>
        <row r="5546">
          <cell r="C5546" t="str">
            <v>Pilisszentkereszti Szlovák Nemzetiségi Általános Iskola</v>
          </cell>
        </row>
        <row r="5547">
          <cell r="C5547" t="str">
            <v>PIOK Általános Iskola és Gimnázium Petőfi Sándor Általános Iskolája</v>
          </cell>
        </row>
        <row r="5548">
          <cell r="C5548" t="str">
            <v>Pipacsvirág Magyar-Angol Két Tanítási Nyelvű Általános Iskola</v>
          </cell>
        </row>
        <row r="5549">
          <cell r="C5549" t="str">
            <v>Pittner Dénes Általános Iskola és Alapfokú Művészeti Iskola</v>
          </cell>
        </row>
        <row r="5550">
          <cell r="C5550" t="str">
            <v>Podmaniczky Alapfokú Művészeti Iskola</v>
          </cell>
        </row>
        <row r="5551">
          <cell r="C5551" t="str">
            <v>Podmaniczky Alapfokú Művészeti Iskola Aszód, Csengey úti Telephelye</v>
          </cell>
        </row>
        <row r="5552">
          <cell r="C5552" t="str">
            <v>Podmaniczky Alapfokú Művészeti Iskola Aszód, Rákóczi úti Telephelye</v>
          </cell>
        </row>
        <row r="5553">
          <cell r="C5553" t="str">
            <v>Podmaniczky Alapfokú Művészeti Iskola Domonyi Telephelye</v>
          </cell>
        </row>
        <row r="5554">
          <cell r="C5554" t="str">
            <v>Podmaniczky Alapfokú Művészeti Iskola Galgagyörki Telephelye</v>
          </cell>
        </row>
        <row r="5555">
          <cell r="C5555" t="str">
            <v>Podmaniczky Alapfokú Művészeti Iskola Galgahévízi Telephelye</v>
          </cell>
        </row>
        <row r="5556">
          <cell r="C5556" t="str">
            <v>Podmaniczky Alapfokú Művészeti Iskola Galgamácsai Telephelye</v>
          </cell>
        </row>
        <row r="5557">
          <cell r="C5557" t="str">
            <v>Podmaniczky Alapfokú Művészeti Iskola Gödöllői Telephelye</v>
          </cell>
        </row>
        <row r="5558">
          <cell r="C5558" t="str">
            <v>Podmaniczky Alapfokú Művészeti Iskola Hévízgyörki Telephelye</v>
          </cell>
        </row>
        <row r="5559">
          <cell r="C5559" t="str">
            <v>Podmaniczky Alapfokú Művészeti Iskola Ikladi Telephelye</v>
          </cell>
        </row>
        <row r="5560">
          <cell r="C5560" t="str">
            <v>Podmaniczky Alapfokú Művészeti Iskola Püspökhatvani Telephelye</v>
          </cell>
        </row>
        <row r="5561">
          <cell r="C5561" t="str">
            <v>Podmaniczky Alapfokú Művészeti Iskola Turai Telephelye</v>
          </cell>
        </row>
        <row r="5562">
          <cell r="C5562" t="str">
            <v>Pomázi Mátyás Király Általános Iskola</v>
          </cell>
        </row>
        <row r="5563">
          <cell r="C5563" t="str">
            <v>Pomázi Német Nemzetiségi Általános Iskola</v>
          </cell>
        </row>
        <row r="5564">
          <cell r="C5564" t="str">
            <v>Premontrei Szent Norbert Gimnázium, Egyházzenei Szakgimnázium, Alapfokú Művészeti Iskola és Kollégium</v>
          </cell>
        </row>
        <row r="5565">
          <cell r="C5565" t="str">
            <v>Prohászka Ottokár Katolikus Gimnázium</v>
          </cell>
        </row>
        <row r="5566">
          <cell r="C5566" t="str">
            <v>Püspökhatvani Bene József Általános Iskola</v>
          </cell>
        </row>
        <row r="5567">
          <cell r="C5567" t="str">
            <v>Ráckevei Ady Endre Gimnázium</v>
          </cell>
        </row>
        <row r="5568">
          <cell r="C5568" t="str">
            <v>Ráckevei Árpád Fejedelem Általános Iskola</v>
          </cell>
        </row>
        <row r="5569">
          <cell r="C5569" t="str">
            <v>Ráckevei Árpád Fejedelem Általános Iskola Telephelye</v>
          </cell>
        </row>
        <row r="5570">
          <cell r="C5570" t="str">
            <v>Rádi II. Rákóczi Ferenc Általános Iskola</v>
          </cell>
        </row>
        <row r="5571">
          <cell r="C5571" t="str">
            <v>Rajkó-Talentum Alapfokú Művészeti Iskola és Középiskola - Kismaros, Liget utca 37. alatti Telephely</v>
          </cell>
        </row>
        <row r="5572">
          <cell r="C5572" t="str">
            <v>Rajkó-Talentum Alapfokú Művészeti Iskola és Középiskola - Sződliget, Rákóczi utca 1-3. alatti Telephely</v>
          </cell>
        </row>
        <row r="5573">
          <cell r="C5573" t="str">
            <v>Rajkó-Talentum Alapfokú Művészeti Iskola és Középiskola - Vác, Nagymező utca 12. alatti Telephely</v>
          </cell>
        </row>
        <row r="5574">
          <cell r="C5574" t="str">
            <v>Rákóczi F. Gimnázium Szentendre</v>
          </cell>
        </row>
        <row r="5575">
          <cell r="C5575" t="str">
            <v>Ránki György Alapfokú Művészeti Iskola</v>
          </cell>
        </row>
        <row r="5576">
          <cell r="C5576" t="str">
            <v>Ránki György Alapfokú Művészeti iskola Kossuth Lajos utca 51. szám alatti telephelye</v>
          </cell>
        </row>
        <row r="5577">
          <cell r="C5577" t="str">
            <v>Ránki György Alapfokú Művészeti Iskola Szigetszentmártoni Telephelye</v>
          </cell>
        </row>
        <row r="5578">
          <cell r="C5578" t="str">
            <v>Ritsmann Pál Német Nemzetiségi Általános Iskola</v>
          </cell>
        </row>
        <row r="5579">
          <cell r="C5579" t="str">
            <v>Roszík Mihály Evangélikus Általános Iskola</v>
          </cell>
        </row>
        <row r="5580">
          <cell r="C5580" t="str">
            <v>Sashegyi Sándor Általános Iskola, Gimnázium és Rendészeti Szakközépiskola</v>
          </cell>
        </row>
        <row r="5581">
          <cell r="C5581" t="str">
            <v>Savaria Alapfokú Művészeti Iskola Opóczki János és Opóczki Jánosné Dorogi Margit Magáningatlan Telephelye</v>
          </cell>
        </row>
        <row r="5582">
          <cell r="C5582" t="str">
            <v>School of Business Szeged Szakgimnázium és Szakközépiskola Ceglédi Tagintézménye</v>
          </cell>
        </row>
        <row r="5583">
          <cell r="C5583" t="str">
            <v>Simándy József Általános Iskola és Alapfokú Művészeti Iskola</v>
          </cell>
        </row>
        <row r="5584">
          <cell r="C5584" t="str">
            <v>Solymári Hunyadi Mátyás Német Nemzetiségi Általános Iskola, Alapfokú Művészeti Iskola</v>
          </cell>
        </row>
        <row r="5585">
          <cell r="C5585" t="str">
            <v>Solymári Hunyadi Mátyás Német Nemzetiségi Általános Iskola, Alapfokú Művészeti Iskola Bajcsy-Zsilinszky utcai Telephelye</v>
          </cell>
        </row>
        <row r="5586">
          <cell r="C5586" t="str">
            <v>Somogyi Imre Általános Iskola</v>
          </cell>
        </row>
        <row r="5587">
          <cell r="C5587" t="str">
            <v>Somogyi Imre Általános Iskola Abonyi Lajos utcai Telephelye</v>
          </cell>
        </row>
        <row r="5588">
          <cell r="C5588" t="str">
            <v>Somogyi Imre Általános Iskola Apponyi úti Telephelye</v>
          </cell>
        </row>
        <row r="5589">
          <cell r="C5589" t="str">
            <v>Somogyi Imre Általános Iskola Csillag Zsigmond utca 5. szám alatti telephelye</v>
          </cell>
        </row>
        <row r="5590">
          <cell r="C5590" t="str">
            <v>Somogyi Imre Általános Iskola Kálvin János utca 5. szám alatti Telephelye</v>
          </cell>
        </row>
        <row r="5591">
          <cell r="C5591" t="str">
            <v>Somogyi Imre Általános Iskola Kossuth Lajos téri Telephelye</v>
          </cell>
        </row>
        <row r="5592">
          <cell r="C5592" t="str">
            <v>Somogyi Imre Általános Iskola Radák Katalin utcai Telephelye</v>
          </cell>
        </row>
        <row r="5593">
          <cell r="C5593" t="str">
            <v>Sülysápi Móra Ferenc Általános Iskola</v>
          </cell>
        </row>
        <row r="5594">
          <cell r="C5594" t="str">
            <v>Sülysápi Móra Ferenc Általános Iskola Vörösmarty utcai Telephelye</v>
          </cell>
        </row>
        <row r="5595">
          <cell r="C5595" t="str">
            <v>Sülysápi Szent István Általános Iskola</v>
          </cell>
        </row>
        <row r="5596">
          <cell r="C5596" t="str">
            <v>Szadai Székely Bertalan Általános Iskola</v>
          </cell>
        </row>
        <row r="5597">
          <cell r="C5597" t="str">
            <v>Szakkay József Szakgimnázium Szentendrei Telephelye</v>
          </cell>
        </row>
        <row r="5598">
          <cell r="C5598" t="str">
            <v>Százhalombattai 1. Számú Általános Iskola</v>
          </cell>
        </row>
        <row r="5599">
          <cell r="C5599" t="str">
            <v>Százhalombattai Alapfokú Művészeti Iskola</v>
          </cell>
        </row>
        <row r="5600">
          <cell r="C5600" t="str">
            <v>Százhalombattai Arany János Általános Iskola és Gimnázium</v>
          </cell>
        </row>
        <row r="5601">
          <cell r="C5601" t="str">
            <v>Százhalombattai Arany János Általános Iskola és Gimnázium Posta közi Telephelye</v>
          </cell>
        </row>
        <row r="5602">
          <cell r="C5602" t="str">
            <v>Százhalombattai Eötvös Loránd Magyar-Angol Két Tanítási Nyelvű Tagozatos Általános Iskola</v>
          </cell>
        </row>
        <row r="5603">
          <cell r="C5603" t="str">
            <v>Százhalombattai Kőrösi Csoma Sándor Sportiskolai Általános Iskola</v>
          </cell>
        </row>
        <row r="5604">
          <cell r="C5604" t="str">
            <v>Székely József Református Általános Iskola</v>
          </cell>
        </row>
        <row r="5605">
          <cell r="C5605" t="str">
            <v>Szent András Katolikus Általános Iskola és Óvoda</v>
          </cell>
        </row>
        <row r="5606">
          <cell r="C5606" t="str">
            <v>Szent Benedek Általános Iskola, Középiskola, Alapfokú Művészeti Iskola és Kollégium Budaörsi Tagintézménye</v>
          </cell>
        </row>
        <row r="5607">
          <cell r="C5607" t="str">
            <v>Szent Erzsébet Katolikus Általános Iskola és Óvoda</v>
          </cell>
        </row>
        <row r="5608">
          <cell r="C5608" t="str">
            <v>Szent Imre Katolikus Általános Iskola</v>
          </cell>
        </row>
        <row r="5609">
          <cell r="C5609" t="str">
            <v>Szent Imre Katolikus Általános Iskola és Óvoda</v>
          </cell>
        </row>
        <row r="5610">
          <cell r="C5610" t="str">
            <v>Szent István Általános Iskola</v>
          </cell>
        </row>
        <row r="5611">
          <cell r="C5611" t="str">
            <v>Szent János Katolikus Általános Iskola</v>
          </cell>
        </row>
        <row r="5612">
          <cell r="C5612" t="str">
            <v>Szent Kereszt Katolikus Általános Iskola és Óvoda</v>
          </cell>
        </row>
        <row r="5613">
          <cell r="C5613" t="str">
            <v>Szent Kereszt Katolikus Általános Iskola és Óvoda Gábor Áron Tagiskola</v>
          </cell>
        </row>
        <row r="5614">
          <cell r="C5614" t="str">
            <v>Szent László Gimnázium, Szakgimnázium, Szakközépiskola és Kollégium</v>
          </cell>
        </row>
        <row r="5615">
          <cell r="C5615" t="str">
            <v>Szentendrei Barcsay Jenő Általános Iskola</v>
          </cell>
        </row>
        <row r="5616">
          <cell r="C5616" t="str">
            <v>Szentendrei II. Rákóczi Ferenc Általános Iskola és Gimnázium</v>
          </cell>
        </row>
        <row r="5617">
          <cell r="C5617" t="str">
            <v>Szentendrei Móricz Zsigmond Gimnázium</v>
          </cell>
        </row>
        <row r="5618">
          <cell r="C5618" t="str">
            <v>Szentendrei Református Gimnázium</v>
          </cell>
        </row>
        <row r="5619">
          <cell r="C5619" t="str">
            <v>Szentistvántelepi Általános Iskola</v>
          </cell>
        </row>
        <row r="5620">
          <cell r="C5620" t="str">
            <v>Szentistvántelepi Általános Iskola Bethlen Gábor utcai Telephelye</v>
          </cell>
        </row>
        <row r="5621">
          <cell r="C5621" t="str">
            <v>Szentmártonkátai Arany János Általános Iskola</v>
          </cell>
        </row>
        <row r="5622">
          <cell r="C5622" t="str">
            <v>Szentmártonkátai Arany János Általános Iskola Bacsó Béla úti Telephelye</v>
          </cell>
        </row>
        <row r="5623">
          <cell r="C5623" t="str">
            <v>Szentmártonkátai Arany János Általános Iskola Óvoda utcai Telephelye</v>
          </cell>
        </row>
        <row r="5624">
          <cell r="C5624" t="str">
            <v>Szigetbecse-Makád Általános Iskola</v>
          </cell>
        </row>
        <row r="5625">
          <cell r="C5625" t="str">
            <v>Szigetbecse-Makád Általános Iskola Thúry József Általános Iskolája</v>
          </cell>
        </row>
        <row r="5626">
          <cell r="C5626" t="str">
            <v>Szigetcsépi Általános Iskola és Alapfokú Művészeti Iskola</v>
          </cell>
        </row>
        <row r="5627">
          <cell r="C5627" t="str">
            <v>Szigethalmi Széchenyi István Általános Iskola</v>
          </cell>
        </row>
        <row r="5628">
          <cell r="C5628" t="str">
            <v>Szigethalmi Szent István Általános Iskola</v>
          </cell>
        </row>
        <row r="5629">
          <cell r="C5629" t="str">
            <v>Szigetszentmártoni Általános Iskola</v>
          </cell>
        </row>
        <row r="5630">
          <cell r="C5630" t="str">
            <v>Szigetszentmiklós Ádám Jenő Általános Iskola és Alapfokú Művészeti Iskola Kossuth Lajos Utcai Telephelye</v>
          </cell>
        </row>
        <row r="5631">
          <cell r="C5631" t="str">
            <v>Szigetszentmiklósi Ádám Jenő Általános Iskola és Alapfokú Művészeti Iskola</v>
          </cell>
        </row>
        <row r="5632">
          <cell r="C5632" t="str">
            <v>Szigetszentmiklósi Batthyány Kázmér Gimnázium</v>
          </cell>
        </row>
        <row r="5633">
          <cell r="C5633" t="str">
            <v>Szigetszentmiklósi Bíró Lajos Általános Iskola</v>
          </cell>
        </row>
        <row r="5634">
          <cell r="C5634" t="str">
            <v>Szigetszentmiklósi Bíró Lajos Általános Iskola Kossuth Lajos utcai Telephelye</v>
          </cell>
        </row>
        <row r="5635">
          <cell r="C5635" t="str">
            <v>Szigetszentmiklósi Bíró Lajos Általános Iskola Petőfi utcai Telephelye</v>
          </cell>
        </row>
        <row r="5636">
          <cell r="C5636" t="str">
            <v>Szigetszentmiklósi József Attila Általános Iskola</v>
          </cell>
        </row>
        <row r="5637">
          <cell r="C5637" t="str">
            <v>Szigetszentmiklósi József Attila Általános Iskola Telephelye</v>
          </cell>
        </row>
        <row r="5638">
          <cell r="C5638" t="str">
            <v>Szigetújfalui Móra Ferenc Általános Iskola</v>
          </cell>
        </row>
        <row r="5639">
          <cell r="C5639" t="str">
            <v>Sziklai Magán Alapfokú Művészeti Iskola</v>
          </cell>
        </row>
        <row r="5640">
          <cell r="C5640" t="str">
            <v>Sziklai Magán Alapfokú Művészeti Iskola Jászai Mari téri telephelye</v>
          </cell>
        </row>
        <row r="5641">
          <cell r="C5641" t="str">
            <v>Szobi Fekete István Általános Iskola</v>
          </cell>
        </row>
        <row r="5642">
          <cell r="C5642" t="str">
            <v>Szobi Fekete István Általános Iskola Árpád Fejedelem Általános Tagiskolája</v>
          </cell>
        </row>
        <row r="5643">
          <cell r="C5643" t="str">
            <v>Szobi Fekete István Általános Iskola Esterházy-Huszár Általános Tagiskolája</v>
          </cell>
        </row>
        <row r="5644">
          <cell r="C5644" t="str">
            <v>Szobi Fekete István Általános Iskola Kemencei Általános Tagiskolája</v>
          </cell>
        </row>
        <row r="5645">
          <cell r="C5645" t="str">
            <v>Szobi Fekete István Általános Iskola Kóspallag Telephelye</v>
          </cell>
        </row>
        <row r="5646">
          <cell r="C5646" t="str">
            <v>Szobi Fekete István Általános Iskola Szokolyi Alajos Általános Tagiskolája</v>
          </cell>
        </row>
        <row r="5647">
          <cell r="C5647" t="str">
            <v>Szobi Fekete István Általános Iskola, Nagybörzsönyi Általános Tagiskolája</v>
          </cell>
        </row>
        <row r="5648">
          <cell r="C5648" t="str">
            <v>Szobi Kodály Zoltán Alapfokú Művészeti Iskola</v>
          </cell>
        </row>
        <row r="5649">
          <cell r="C5649" t="str">
            <v>Szobi Kodály Zoltán Alapfokú Művészeti Iskola kemencei telephely</v>
          </cell>
        </row>
        <row r="5650">
          <cell r="C5650" t="str">
            <v>Szobi Kodály Zoltán Alapfokú Művészeti Iskola letkési telephely</v>
          </cell>
        </row>
        <row r="5651">
          <cell r="C5651" t="str">
            <v>Szobi Kodály Zoltán Alapfokú Művészeti Iskola szokolyai telephely</v>
          </cell>
        </row>
        <row r="5652">
          <cell r="C5652" t="str">
            <v>Szobi Kodály Zoltán Alapfokú Művészeti Iskola vámosmikolai telephely</v>
          </cell>
        </row>
        <row r="5653">
          <cell r="C5653" t="str">
            <v>Szobi Kodály Zoltán Alapfokú Művészeti Iskola verőcei telephely</v>
          </cell>
        </row>
        <row r="5654">
          <cell r="C5654" t="str">
            <v>Szokolyai Cseh Péter Általános Iskola</v>
          </cell>
        </row>
        <row r="5655">
          <cell r="C5655" t="str">
            <v>Sződi Hunyadi János Általános Iskola</v>
          </cell>
        </row>
        <row r="5656">
          <cell r="C5656" t="str">
            <v>Sződligeti Gárdonyi Géza Általános Iskola</v>
          </cell>
        </row>
        <row r="5657">
          <cell r="C5657" t="str">
            <v>Szőnyi Erzsébet Alapfokú Művészeti Iskola</v>
          </cell>
        </row>
        <row r="5658">
          <cell r="C5658" t="str">
            <v>Szőnyi István Általános Iskola és Alapfokú Művészeti Iskola</v>
          </cell>
        </row>
        <row r="5659">
          <cell r="C5659" t="str">
            <v>Tahitótfalui Pollack Mihály Általános Iskola és Alapfokú Művészeti Iskola</v>
          </cell>
        </row>
        <row r="5660">
          <cell r="C5660" t="str">
            <v>Tahitótfalui Pollack Mihály Általános Iskola és Alapfokú Művészeti Iskola Bajcsy-Zsilinszky Endre utcai Telephelye</v>
          </cell>
        </row>
        <row r="5661">
          <cell r="C5661" t="str">
            <v>TAKSONY VEZÉR NÉMET NEMZETISÉGI ÁLTALÁNOS ISKOLA</v>
          </cell>
        </row>
        <row r="5662">
          <cell r="C5662" t="str">
            <v>Táncsics Mihály Általános Iskola</v>
          </cell>
        </row>
        <row r="5663">
          <cell r="C5663" t="str">
            <v>Táncsics Mihály Általános Iskola és óvoda telephelye</v>
          </cell>
        </row>
        <row r="5664">
          <cell r="C5664" t="str">
            <v>Tápióbicskei Földváry Károly Általános Iskola</v>
          </cell>
        </row>
        <row r="5665">
          <cell r="C5665" t="str">
            <v>Tápiósági Papp Károly Általános Iskola</v>
          </cell>
        </row>
        <row r="5666">
          <cell r="C5666" t="str">
            <v>Tápiószecsői Széchenyi István Általános Iskola és Alapfokú Művészeti Iskola</v>
          </cell>
        </row>
        <row r="5667">
          <cell r="C5667" t="str">
            <v>Tápiószecsői Széchenyi István Általános Iskola és Alapfokú Művészeti Iskola Szent István Úti Telephelye</v>
          </cell>
        </row>
        <row r="5668">
          <cell r="C5668" t="str">
            <v>Tápiószelei Blaskovich János Általános Iskola</v>
          </cell>
        </row>
        <row r="5669">
          <cell r="C5669" t="str">
            <v>Tápiószelei Blaskovich János Általános Iskola Farmosi úti Telephelye</v>
          </cell>
        </row>
        <row r="5670">
          <cell r="C5670" t="str">
            <v>Tápiószentmártoni Kubinyi Ágoston Általános Iskola</v>
          </cell>
        </row>
        <row r="5671">
          <cell r="C5671" t="str">
            <v>Tápiószentmártoni Kubinyi Ágoston Általános Iskola Kossuth Lajos úti Telephelye</v>
          </cell>
        </row>
        <row r="5672">
          <cell r="C5672" t="str">
            <v>Tápiószőlős-Újszilvás Református Általános Iskola és Óvoda</v>
          </cell>
        </row>
        <row r="5673">
          <cell r="C5673" t="str">
            <v>Tápiószőlős-Újszilvás Református Általános Iskola és Óvoda Újszilvási Általános Iskolája</v>
          </cell>
        </row>
        <row r="5674">
          <cell r="C5674" t="str">
            <v>Tárnoki II. Rákóczi Ferenc Sportiskolai Általános Iskola</v>
          </cell>
        </row>
        <row r="5675">
          <cell r="C5675" t="str">
            <v>Tárnoki II. Rákóczi Ferenc Sportiskolai Általános Iskola Rákóczi úti telephelye</v>
          </cell>
        </row>
        <row r="5676">
          <cell r="C5676" t="str">
            <v>Tatárszentgyörgyi II. Rákóczi Ferenc Általános Iskola</v>
          </cell>
        </row>
        <row r="5677">
          <cell r="C5677" t="str">
            <v>Teleki László Gimnázium és Informatikai Szakgimnázium</v>
          </cell>
        </row>
        <row r="5678">
          <cell r="C5678" t="str">
            <v>Teleki-Wattay Művészeti Iskola, Alapfokú Művészeti Iskola</v>
          </cell>
        </row>
        <row r="5679">
          <cell r="C5679" t="str">
            <v>Teller Ede Szakgimnázium és Szakközépiskola Dunakeszi Tagintézménye</v>
          </cell>
        </row>
        <row r="5680">
          <cell r="C5680" t="str">
            <v>Templomdombi Általános Iskola</v>
          </cell>
        </row>
        <row r="5681">
          <cell r="C5681" t="str">
            <v>Tessedik Sámuel Általános Iskola</v>
          </cell>
        </row>
        <row r="5682">
          <cell r="C5682" t="str">
            <v>Tessedik Sámuel Általános Iskola Táncsics utcai telephelye</v>
          </cell>
        </row>
        <row r="5683">
          <cell r="C5683" t="str">
            <v>Tett Középiskola - Verőce, Garam út 8-10. alatti telephely</v>
          </cell>
        </row>
        <row r="5684">
          <cell r="C5684" t="str">
            <v>Tetz Alapfokú Művészeti Iskola</v>
          </cell>
        </row>
        <row r="5685">
          <cell r="C5685" t="str">
            <v>Tinnyei Kossuth Lajos Általános Iskola</v>
          </cell>
        </row>
        <row r="5686">
          <cell r="C5686" t="str">
            <v>Tóalmási Kőrösi Csoma Sándor Általános Iskola</v>
          </cell>
        </row>
        <row r="5687">
          <cell r="C5687" t="str">
            <v>Toldi Miklós Élelmiszeripari Szakgimnázium, Szakközépiskola és Kollégium</v>
          </cell>
        </row>
        <row r="5688">
          <cell r="C5688" t="str">
            <v>Tolnay Lajos Általános Iskola</v>
          </cell>
        </row>
        <row r="5689">
          <cell r="C5689" t="str">
            <v>Tolnay Lajos Általános Iskola Fekiács József utcai telephelye</v>
          </cell>
        </row>
        <row r="5690">
          <cell r="C5690" t="str">
            <v>Tököli Weöres Sándor Általános Iskola</v>
          </cell>
        </row>
        <row r="5691">
          <cell r="C5691" t="str">
            <v>Tököli Weöres Sándor Általános Iskola Tagintézménye</v>
          </cell>
        </row>
        <row r="5692">
          <cell r="C5692" t="str">
            <v>Török János Mezőgazdasági és Egészségügyi Szakgimnázium és Szakközépiskola</v>
          </cell>
        </row>
        <row r="5693">
          <cell r="C5693" t="str">
            <v>Törteli Szent István Király Általános Iskola</v>
          </cell>
        </row>
        <row r="5694">
          <cell r="C5694" t="str">
            <v>Tudásfa Felnőttoktatási Gimnázium</v>
          </cell>
        </row>
        <row r="5695">
          <cell r="C5695" t="str">
            <v>Tudásfa Felnőttoktatási Gimnázium Váci Tagintézménye</v>
          </cell>
        </row>
        <row r="5696">
          <cell r="C5696" t="str">
            <v>Turai Hevesy György Általános Iskola</v>
          </cell>
        </row>
        <row r="5697">
          <cell r="C5697" t="str">
            <v>Turai Hevesy György Általános Iskola Iskola utcai Telephelye</v>
          </cell>
        </row>
        <row r="5698">
          <cell r="C5698" t="str">
            <v>Turai Hevesy György Általános Iskola Park úti Telephelye</v>
          </cell>
        </row>
        <row r="5699">
          <cell r="C5699" t="str">
            <v>Turai Hevesy György Általános Iskola Tabán úti Telephelye</v>
          </cell>
        </row>
        <row r="5700">
          <cell r="C5700" t="str">
            <v>ÚJHARTYÁNI NÉMET NEMZETISÉGI ÁLTALÁNOS ISKOLA</v>
          </cell>
        </row>
        <row r="5701">
          <cell r="C5701" t="str">
            <v>Újlengyeli Általános Iskola</v>
          </cell>
        </row>
        <row r="5702">
          <cell r="C5702" t="str">
            <v>Úri Szent Imre Általános Iskola és Alapfokú Művészeti Iskola</v>
          </cell>
        </row>
        <row r="5703">
          <cell r="C5703" t="str">
            <v>Úri Szent Imre Általános Iskola és Alapfokú Művészeti Iskola Telephelye</v>
          </cell>
        </row>
        <row r="5704">
          <cell r="C5704" t="str">
            <v>Üllői Árpád Fejedelem Általános Iskola</v>
          </cell>
        </row>
        <row r="5705">
          <cell r="C5705" t="str">
            <v>Vácdukai Benedek Elek Általános Iskola</v>
          </cell>
        </row>
        <row r="5706">
          <cell r="C5706" t="str">
            <v>Váchartyáni Apáczai Csere János Általános Iskola</v>
          </cell>
        </row>
        <row r="5707">
          <cell r="C5707" t="str">
            <v>Váci Árpád Fejedelem Általános Iskola</v>
          </cell>
        </row>
        <row r="5708">
          <cell r="C5708" t="str">
            <v>Váci Bartók-Pikéthy Zeneművészeti Szakgimnázium és Zeneiskola, Alapfokú Művészeti Iskola</v>
          </cell>
        </row>
        <row r="5709">
          <cell r="C5709" t="str">
            <v>Váci Bartók-Pikéthy Zeneművészeti Szakgimnázium és Zeneiskola, Alapfokú Művészeti Iskola Acsai Telephelye</v>
          </cell>
        </row>
        <row r="5710">
          <cell r="C5710" t="str">
            <v>Váci Bartók-Pikéthy Zeneművészeti Szakgimnázium és Zeneiskola, Alapfokú Művészeti Iskola Árpád közi Telephelye</v>
          </cell>
        </row>
        <row r="5711">
          <cell r="C5711" t="str">
            <v>Váci Bartók-Pikéthy Zeneművészeti Szakgimnázium és Zeneiskola, Alapfokú Művészeti Iskola Deákvári főtéri Telephelye</v>
          </cell>
        </row>
        <row r="5712">
          <cell r="C5712" t="str">
            <v>Váci Bartók-Pikéthy Zeneművészeti Szakgimnázium és Zeneiskola, Alapfokú Művészeti Iskola Nagymező utcai Telephelye</v>
          </cell>
        </row>
        <row r="5713">
          <cell r="C5713" t="str">
            <v>Váci Bartók-Pikéthy Zeneművészeti Szakgimnázium és Zeneiskola, Alapfokú Művészeti Iskola Németh L. utcai Telephelye</v>
          </cell>
        </row>
        <row r="5714">
          <cell r="C5714" t="str">
            <v>Váci Bartók-Pikéthy Zeneművészeti Szakgimnázium és Zeneiskola, Alapfokú Művészeti Iskola Őrbottyáni Telephelye</v>
          </cell>
        </row>
        <row r="5715">
          <cell r="C5715" t="str">
            <v>Váci Bartók-Pikéthy Zeneművészeti Szakgimnázium és Zeneiskola, Alapfokú Művészeti Iskola Rádi Telephelye</v>
          </cell>
        </row>
        <row r="5716">
          <cell r="C5716" t="str">
            <v>Váci Bartók-Pikéthy Zeneművészeti Szakgimnázium és Zeneiskola, Alapfokú Művészeti Iskola Radnóti úti Telephelye</v>
          </cell>
        </row>
        <row r="5717">
          <cell r="C5717" t="str">
            <v>Váci Bartók-Pikéthy Zeneművészeti Szakgimnázium és Zeneiskola, Alapfokú Művészeti Iskola Sződi Telephelye</v>
          </cell>
        </row>
        <row r="5718">
          <cell r="C5718" t="str">
            <v>Váci Bartók-Pikéthy Zeneművészeti Szakgimnázium és Zeneiskola, Alapfokú Művészeti Iskola Váchartyáni Telephelye</v>
          </cell>
        </row>
        <row r="5719">
          <cell r="C5719" t="str">
            <v>Váci Földváry Károly Általános Iskola</v>
          </cell>
        </row>
        <row r="5720">
          <cell r="C5720" t="str">
            <v>Váci Juhász Gyula Általános Iskola</v>
          </cell>
        </row>
        <row r="5721">
          <cell r="C5721" t="str">
            <v>Váci Madách Imre Gimnázium</v>
          </cell>
        </row>
        <row r="5722">
          <cell r="C5722" t="str">
            <v>Váci Mihály Katolikus Általános Iskola</v>
          </cell>
        </row>
        <row r="5723">
          <cell r="C5723" t="str">
            <v>Váci Mihály Katolikus Általános Iskola Bajcsy-Zsilinszky utcai Telephely</v>
          </cell>
        </row>
        <row r="5724">
          <cell r="C5724" t="str">
            <v>Váci Mihály Katolikus Általános Iskola Zárda utcai Telephely</v>
          </cell>
        </row>
        <row r="5725">
          <cell r="C5725" t="str">
            <v>Váci Petőfi Sándor Általános Iskola</v>
          </cell>
        </row>
        <row r="5726">
          <cell r="C5726" t="str">
            <v>Váci Petőfi Sándor Általános Iskola Móra Ferenc Tagiskolája</v>
          </cell>
        </row>
        <row r="5727">
          <cell r="C5727" t="str">
            <v>Váci Radnóti Miklós Általános Iskola</v>
          </cell>
        </row>
        <row r="5728">
          <cell r="C5728" t="str">
            <v>Váci SZC Boronkay György Műszaki Szakgimnáziuma és Gimnáziuma</v>
          </cell>
        </row>
        <row r="5729">
          <cell r="C5729" t="str">
            <v>Váci SZC Boronkay György Műszaki Szakgimnáziuma és Gimnáziuma Telephelye</v>
          </cell>
        </row>
        <row r="5730">
          <cell r="C5730" t="str">
            <v>Váci SZC I. Géza Király Közgazdasági Szakgimnáziuma</v>
          </cell>
        </row>
        <row r="5731">
          <cell r="C5731" t="str">
            <v>Váci SZC Király Endre Szakgimnáziuma és Szakközépiskolája</v>
          </cell>
        </row>
        <row r="5732">
          <cell r="C5732" t="str">
            <v>Váci SZC Király Endre Szakgimnáziuma és Szakközépiskolája Naszály út 18. Telephelye</v>
          </cell>
        </row>
        <row r="5733">
          <cell r="C5733" t="str">
            <v>Váci SZC Madách Imre Szakgimnáziuma, Szakközépiskolája és Kollégiuma</v>
          </cell>
        </row>
        <row r="5734">
          <cell r="C5734" t="str">
            <v>Váci SZC Petőfi Sándor Gimnáziuma, Gépészeti Szakgimnáziuma és Kollégiuma</v>
          </cell>
        </row>
        <row r="5735">
          <cell r="C5735" t="str">
            <v>Váci SZC Petzelt József Szakgimnáziuma és Szakközépiskolája</v>
          </cell>
        </row>
        <row r="5736">
          <cell r="C5736" t="str">
            <v>Váci SZC Petzelt József Szakgimnáziuma és Szakközépiskolája Telephelye</v>
          </cell>
        </row>
        <row r="5737">
          <cell r="C5737" t="str">
            <v>Váci SZC Selye János Egészségügyi és Szociális Szakgimnáziuma és Szakközépiskolája</v>
          </cell>
        </row>
        <row r="5738">
          <cell r="C5738" t="str">
            <v>Váci Waldorf Általános Iskola és Alapfokú Művészeti Iskola</v>
          </cell>
        </row>
        <row r="5739">
          <cell r="C5739" t="str">
            <v>Vácrátóti Petőfi Sándor Általános Iskola</v>
          </cell>
        </row>
        <row r="5740">
          <cell r="C5740" t="str">
            <v>Vácszentlászlói Szent László Általános Iskola</v>
          </cell>
        </row>
        <row r="5741">
          <cell r="C5741" t="str">
            <v>Valkói Móra Ferenc Általános Iskola</v>
          </cell>
        </row>
        <row r="5742">
          <cell r="C5742" t="str">
            <v>Várkonyi István Általános Iskola</v>
          </cell>
        </row>
        <row r="5743">
          <cell r="C5743" t="str">
            <v>Várkonyi István Általános Iskola Örkényi Úti Tagintézménye</v>
          </cell>
        </row>
        <row r="5744">
          <cell r="C5744" t="str">
            <v>Várkonyi István Általános Iskola Rákóczi úti Telephelye</v>
          </cell>
        </row>
        <row r="5745">
          <cell r="C5745" t="str">
            <v>Várkonyi István Általános Iskola telephelye</v>
          </cell>
        </row>
        <row r="5746">
          <cell r="C5746" t="str">
            <v>Vasadi Általános Iskola</v>
          </cell>
        </row>
        <row r="5747">
          <cell r="C5747" t="str">
            <v>Vecsési Andrássy Gyula Általános Iskola</v>
          </cell>
        </row>
        <row r="5748">
          <cell r="C5748" t="str">
            <v>Vecsési Halmi Telepi Általános Iskola</v>
          </cell>
        </row>
        <row r="5749">
          <cell r="C5749" t="str">
            <v>Vecsési Zenei Alapfokú Művészeti Iskola</v>
          </cell>
        </row>
        <row r="5750">
          <cell r="C5750" t="str">
            <v>Vecsési Zenei Alapfokú Művészeti Iskola Fő utcai Telephelye</v>
          </cell>
        </row>
        <row r="5751">
          <cell r="C5751" t="str">
            <v>Vecsési Zenei Alapfokú Művészeti Iskola Halmy József téri Telephelye</v>
          </cell>
        </row>
        <row r="5752">
          <cell r="C5752" t="str">
            <v>Vecsési Zenei Művészeti Iskola Petőfi téri Telephelye</v>
          </cell>
        </row>
        <row r="5753">
          <cell r="C5753" t="str">
            <v>Veresegyházi Egységes Gyógypedagógiai Módszertani Intézmény Erdőkertesi Telephelye</v>
          </cell>
        </row>
        <row r="5754">
          <cell r="C5754" t="str">
            <v>Veresegyházi Egységes Gyógypedagógiai Módszertani Intézmény Köves utca 12. szám alatti Telephelye</v>
          </cell>
        </row>
        <row r="5755">
          <cell r="C5755" t="str">
            <v>Veresegyházi Egységes Gyógypedagógiai Módszertani Intézmény Köves utca 14. szám alatti Telephelye</v>
          </cell>
        </row>
        <row r="5756">
          <cell r="C5756" t="str">
            <v>Veresegyházi Katolikus Gimnázium</v>
          </cell>
        </row>
        <row r="5757">
          <cell r="C5757" t="str">
            <v>Veresegyházi Waldorf Általános Iskola és Alapfokú Művészeti Iskola</v>
          </cell>
        </row>
        <row r="5758">
          <cell r="C5758" t="str">
            <v>Viganó Alapfokú Művészeti Iskola 005-Turai telephely</v>
          </cell>
        </row>
        <row r="5759">
          <cell r="C5759" t="str">
            <v>Viganó Alapfokú Művészeti Iskola 012-Szentmártonkáta telephely</v>
          </cell>
        </row>
        <row r="5760">
          <cell r="C5760" t="str">
            <v>Viganó Alapfokú Művészeti Iskola 013-Turai telephely 2</v>
          </cell>
        </row>
        <row r="5761">
          <cell r="C5761" t="str">
            <v>Vilcsek Gyula Általános Iskola</v>
          </cell>
        </row>
        <row r="5762">
          <cell r="C5762" t="str">
            <v>Vilcsek Gyula Általános Iskola Telephelye</v>
          </cell>
        </row>
        <row r="5763">
          <cell r="C5763" t="str">
            <v>Visegrádi Áprily Lajos Általános Iskola és Alapfokú Művészeti Iskola</v>
          </cell>
        </row>
        <row r="5764">
          <cell r="C5764" t="str">
            <v>Visegrádi Áprily Lajos Általános Iskola Kisoroszi Tagintézménye</v>
          </cell>
        </row>
        <row r="5765">
          <cell r="C5765" t="str">
            <v>Vivaldi Alapfokú Művészeti Iskola</v>
          </cell>
        </row>
        <row r="5766">
          <cell r="C5766" t="str">
            <v>Vivaldi Alapfokú Művészeti Iskola Ifjúság utcai Telephelye</v>
          </cell>
        </row>
        <row r="5767">
          <cell r="C5767" t="str">
            <v>Vivaldi Alapfokú Művészeti Iskola Őszibarack utcai Telephelye</v>
          </cell>
        </row>
        <row r="5768">
          <cell r="C5768" t="str">
            <v>Volly István Alapfokú Művészeti Iskola</v>
          </cell>
        </row>
        <row r="5769">
          <cell r="C5769" t="str">
            <v>Volly István Alapfokú Művészeti Iskola Áporkai Telephelye</v>
          </cell>
        </row>
        <row r="5770">
          <cell r="C5770" t="str">
            <v>Volly István Alapfokú Művészeti Iskola Bugyi Telephelye</v>
          </cell>
        </row>
        <row r="5771">
          <cell r="C5771" t="str">
            <v>Volly István Alapfokú Művészeti Iskola Délegyházi Telephelye</v>
          </cell>
        </row>
        <row r="5772">
          <cell r="C5772" t="str">
            <v>Volly István Alapfokú Művészeti Iskola Kiskunlacházi Telephelye</v>
          </cell>
        </row>
        <row r="5773">
          <cell r="C5773" t="str">
            <v>Volly István Alapfokú Művészeti Iskola Majosházi Telephelye</v>
          </cell>
        </row>
        <row r="5774">
          <cell r="C5774" t="str">
            <v>Volly István Alapfokú Művészeti Iskola Szigetbecse-Makádi Telephelye</v>
          </cell>
        </row>
        <row r="5775">
          <cell r="C5775" t="str">
            <v>Volly István Alapfokú Művészeti Iskola Szigetszentmártoni Telephelye</v>
          </cell>
        </row>
        <row r="5776">
          <cell r="C5776" t="str">
            <v>Vujicsics Tihamér Alapfokú Művészeti Iskola</v>
          </cell>
        </row>
        <row r="5777">
          <cell r="C5777" t="str">
            <v>Vujicsics Tihamér Alapfokú Művészeti Iskola Szentendre Kálvária utcai Telephelye</v>
          </cell>
        </row>
        <row r="5778">
          <cell r="C5778" t="str">
            <v>Vujicsics Tihamér Alapfokú Művészeti Iskola Szentendre Mária utcai Telephelye</v>
          </cell>
        </row>
        <row r="5779">
          <cell r="C5779" t="str">
            <v>Vujicsics Tihamér Alapfokú Művészeti Iskola Zsámbék Etyeki utcai Telephelye</v>
          </cell>
        </row>
        <row r="5780">
          <cell r="C5780" t="str">
            <v>Vujicsics Tihamér Alapfokú Művészeti Iskola Zsámbék Zichy téri Telephelye</v>
          </cell>
        </row>
        <row r="5781">
          <cell r="C5781" t="str">
            <v>Vujicsics Tihamér Alapfokú Művészeti Iskola Zsámbéki Tagintézménye</v>
          </cell>
        </row>
        <row r="5782">
          <cell r="C5782" t="str">
            <v>Weiner Leó Zeneiskola Alapfokú Művészeti Iskola</v>
          </cell>
        </row>
        <row r="5783">
          <cell r="C5783" t="str">
            <v>Weiner Leó Zeneiskola Alapfokú Művészeti Iskola Kocséri Telephelye</v>
          </cell>
        </row>
        <row r="5784">
          <cell r="C5784" t="str">
            <v>Weiner Leó Zeneiskola Alapfokú Művészeti Iskola Nagykőrös, Kálvin téri Telephelye</v>
          </cell>
        </row>
        <row r="5785">
          <cell r="C5785" t="str">
            <v>Weiner Leó Zeneiskola Alapfokú Művészeti Iskola Nagykőrös, Kecskeméti utcai Telephelye</v>
          </cell>
        </row>
        <row r="5786">
          <cell r="C5786" t="str">
            <v>Weiner Leó Zeneiskola Alapfokú Művészeti Iskola Nagykőrös, Kinizsi utcai Telephelye</v>
          </cell>
        </row>
        <row r="5787">
          <cell r="C5787" t="str">
            <v>Weiner Leó Zeneiskola Alapfokú Művészeti Iskola Nagykőrös, Losonczy utcai Telephelye</v>
          </cell>
        </row>
        <row r="5788">
          <cell r="C5788" t="str">
            <v>Weiner Leó Zeneiskola Alapfokú Művészeti Iskola Nagykőrös, Szabadság téri Telephelye</v>
          </cell>
        </row>
        <row r="5789">
          <cell r="C5789" t="str">
            <v>Weiner Leó Zeneiskola Alapfokú Művészeti Iskola Nagykőrös, Vadas utcai Telephelye</v>
          </cell>
        </row>
        <row r="5790">
          <cell r="C5790" t="str">
            <v>Weiner Leó Zeneiskola Alapfokú Művészeti Iskola Nyársapáti Telephelye</v>
          </cell>
        </row>
        <row r="5791">
          <cell r="C5791" t="str">
            <v>Zimándy Ignác Általános Iskola</v>
          </cell>
        </row>
        <row r="5792">
          <cell r="C5792" t="str">
            <v>Zöldsziget Körzeti Általános Iskola Pócsmegyeri Telephelye</v>
          </cell>
        </row>
        <row r="5793">
          <cell r="C5793" t="str">
            <v>Zöldsziget Körzeti Általános Iskola, Alapfokú Művészeti Iskola</v>
          </cell>
        </row>
        <row r="5794">
          <cell r="C5794" t="str">
            <v>Zsámbéki Premontrei Gimnázium, Szakgimnázium és Szakközépiskola</v>
          </cell>
        </row>
        <row r="5795">
          <cell r="C5795" t="str">
            <v>Zsámbéki Premontrei Keresztelő Szent János Általános Iskola, Gimnázium és Alapfokú Művészeti Iskola</v>
          </cell>
        </row>
        <row r="5796">
          <cell r="C5796" t="str">
            <v>Zsámbéki Zichy Miklós Általános Iskola</v>
          </cell>
        </row>
        <row r="5797">
          <cell r="C5797" t="str">
            <v>SOMOGY</v>
          </cell>
        </row>
        <row r="5798">
          <cell r="C5798" t="str">
            <v>Ádándi Fekete István Általános Iskola</v>
          </cell>
        </row>
        <row r="5799">
          <cell r="C5799" t="str">
            <v>Alapfokú Művészeti Iskola</v>
          </cell>
        </row>
        <row r="5800">
          <cell r="C5800" t="str">
            <v>AM DASzK, Móricz Zsigmond Mezőgazdasági Szakgimnáziuma, Szakközépiskolája és Kollégiuma</v>
          </cell>
        </row>
        <row r="5801">
          <cell r="C5801" t="str">
            <v>Andocsi Szent Ferenc Általános Iskola és Alapfokú Művészeti Iskola</v>
          </cell>
        </row>
        <row r="5802">
          <cell r="C5802" t="str">
            <v>Andocsi Szent Ferenc Általános Iskola és Alapfokú Művészeti Iskola Kisbárapáti Tagintézménye</v>
          </cell>
        </row>
        <row r="5803">
          <cell r="C5803" t="str">
            <v>Andocsi Szent Ferenc Általános Iskola és Alapfokú Művészeti Iskola Nágocsi Tagintézménye</v>
          </cell>
        </row>
        <row r="5804">
          <cell r="C5804" t="str">
            <v>Ars Nova Alapfokú Művészeti Iskola Ádándi Telephelye</v>
          </cell>
        </row>
        <row r="5805">
          <cell r="C5805" t="str">
            <v>Balatonendrédi Általános Iskola</v>
          </cell>
        </row>
        <row r="5806">
          <cell r="C5806" t="str">
            <v>Balatonfenyvesi Fekete István Általános Iskola</v>
          </cell>
        </row>
        <row r="5807">
          <cell r="C5807" t="str">
            <v>Balatonkeresztúri Festetics Kristóf Általános Iskola</v>
          </cell>
        </row>
        <row r="5808">
          <cell r="C5808" t="str">
            <v>Balatonlelle-Karádi Általános Iskola és Alapfokú Művészeti Iskola</v>
          </cell>
        </row>
        <row r="5809">
          <cell r="C5809" t="str">
            <v>Balatonlelle-Karádi Általános Iskola és Alapfokú Művészeti Iskola Látrányi Telephelye</v>
          </cell>
        </row>
        <row r="5810">
          <cell r="C5810" t="str">
            <v>Balatonlelle-Karádi Általános Iskola Gárdonyi Géza Tagiskolája</v>
          </cell>
        </row>
        <row r="5811">
          <cell r="C5811" t="str">
            <v>Balatonszabadi Kincskereső Általános Iskola</v>
          </cell>
        </row>
        <row r="5812">
          <cell r="C5812" t="str">
            <v>Balatonszárszói József Attila Általános Iskola és Alapfokú Művészeti Iskola</v>
          </cell>
        </row>
        <row r="5813">
          <cell r="C5813" t="str">
            <v>Balatonszárszói József Attila Általános Iskola és Alapfokú Művészeti Iskola Kötcsei Tagiskolája</v>
          </cell>
        </row>
        <row r="5814">
          <cell r="C5814" t="str">
            <v>Balatonszemesi Reich Károly Általános Iskola, Alapfokú Művészeti Iskola</v>
          </cell>
        </row>
        <row r="5815">
          <cell r="C5815" t="str">
            <v>Balatonszentgyörgyi Dobó István Általános Iskola</v>
          </cell>
        </row>
        <row r="5816">
          <cell r="C5816" t="str">
            <v>Balatonvilágosi Mészöly Géza Általános Iskola</v>
          </cell>
        </row>
        <row r="5817">
          <cell r="C5817" t="str">
            <v>Baranya Alapfokú Művészeti Iskola Csokonyavisontai Telephelye</v>
          </cell>
        </row>
        <row r="5818">
          <cell r="C5818" t="str">
            <v>Baranya Alapfokú Művészeti Iskola Lakócsai Telephelye</v>
          </cell>
        </row>
        <row r="5819">
          <cell r="C5819" t="str">
            <v>Bárczi Gusztáv Gyógypedagógiai Módszertani Intézmény Nagybajomi Tagintézménye</v>
          </cell>
        </row>
        <row r="5820">
          <cell r="C5820" t="str">
            <v>Bárczi Gusztáv Óvoda, Általános Iskola, Szakiskola, Készségfejlesztő Iskola, Fejlesztő Nevelés-Oktatást Végző Iskola, Kollégium, Egységes Gyógypedagógiai Módszertani Intézmény</v>
          </cell>
        </row>
        <row r="5821">
          <cell r="C5821" t="str">
            <v>Barcsi Alapfokú Művészeti Iskola Vikár Béla Művészeti Iskolája</v>
          </cell>
        </row>
        <row r="5822">
          <cell r="C5822" t="str">
            <v>Barcsi Általános Iskola Arany János Tagiskolája Telephelye</v>
          </cell>
        </row>
        <row r="5823">
          <cell r="C5823" t="str">
            <v>Barcsi Általános Iskola Deák Ferenc Általános Iskola Szent István úti Telephelye</v>
          </cell>
        </row>
        <row r="5824">
          <cell r="C5824" t="str">
            <v>Barcsi Általános Iskola Deák Ferenc Tagiskolája Kossuth Lajos úti Telephelye</v>
          </cell>
        </row>
        <row r="5825">
          <cell r="C5825" t="str">
            <v>Barcsi Arany János Általános Iskola</v>
          </cell>
        </row>
        <row r="5826">
          <cell r="C5826" t="str">
            <v>Barcsi Deák Ferenc Általános Iskola</v>
          </cell>
        </row>
        <row r="5827">
          <cell r="C5827" t="str">
            <v>Barcsi Széchényi Ferenc Gimnázium és Kollégium</v>
          </cell>
        </row>
        <row r="5828">
          <cell r="C5828" t="str">
            <v>Barcsi Szivárvány Óvoda, Általános Iskola, Szakiskola,Készségfejlesztő Iskola, Fejlesztő Nevelést-Oktatást Végző Iskola, Kollégium, Egységes Gyógypedagógiai Módszertani Intézmény</v>
          </cell>
        </row>
        <row r="5829">
          <cell r="C5829" t="str">
            <v>Berze Nagy János Alapfokú Művészeti Iskola Barcsi Telephelye</v>
          </cell>
        </row>
        <row r="5830">
          <cell r="C5830" t="str">
            <v>Boglári Általános Iskola és Alapfokú Művészeti Iskola</v>
          </cell>
        </row>
        <row r="5831">
          <cell r="C5831" t="str">
            <v>Boglári Általános Iskola és Alapfokú Művészeti Iskola Árpád utcai Telephelye</v>
          </cell>
        </row>
        <row r="5832">
          <cell r="C5832" t="str">
            <v>Boglári Általános Iskola és Alapfokú Művészeti Iskola Viola utcai Telephelye</v>
          </cell>
        </row>
        <row r="5833">
          <cell r="C5833" t="str">
            <v>Bölcsesség Kezdete Alapfokú Művészeti Iskola</v>
          </cell>
        </row>
        <row r="5834">
          <cell r="C5834" t="str">
            <v>Bölcsesség Kezdete Általános Iskola</v>
          </cell>
        </row>
        <row r="5835">
          <cell r="C5835" t="str">
            <v>Buzsáki Általános Iskola</v>
          </cell>
        </row>
        <row r="5836">
          <cell r="C5836" t="str">
            <v>Csokonai Vitéz Mihály Református Gimnázium, Általános Iskola és Kollégium</v>
          </cell>
        </row>
        <row r="5837">
          <cell r="C5837" t="str">
            <v>Csokonai Vitéz Mihály Református Gimnázium, Általános Iskola és Kollégium Telephelye</v>
          </cell>
        </row>
        <row r="5838">
          <cell r="C5838" t="str">
            <v>Csökölyi Általános Iskola</v>
          </cell>
        </row>
        <row r="5839">
          <cell r="C5839" t="str">
            <v>Csurgói Eötvös József Általános Iskola</v>
          </cell>
        </row>
        <row r="5840">
          <cell r="C5840" t="str">
            <v>Csurgói Eötvös József Általános Iskola Arany János Általános Iskolája</v>
          </cell>
        </row>
        <row r="5841">
          <cell r="C5841" t="str">
            <v>Csurgói Eötvös József Általános Iskola II.Rákóczi Ferenc Általános Iskolája</v>
          </cell>
        </row>
        <row r="5842">
          <cell r="C5842" t="str">
            <v>Dél-Balatoni Gárdonyi Géza Evangélikus Általános Iskola</v>
          </cell>
        </row>
        <row r="5843">
          <cell r="C5843" t="str">
            <v>Drávamenti Körzeti Általános Iskola</v>
          </cell>
        </row>
        <row r="5844">
          <cell r="C5844" t="str">
            <v>Drávamenti Körzeti Általános Iskola Darányi Tagiskolája</v>
          </cell>
        </row>
        <row r="5845">
          <cell r="C5845" t="str">
            <v>Drávamenti Körzeti Általános Iskola Lakócsai Tagiskolája</v>
          </cell>
        </row>
        <row r="5846">
          <cell r="C5846" t="str">
            <v>Educationis Oktatási Alapítvány Szakközépiskola</v>
          </cell>
        </row>
        <row r="5847">
          <cell r="C5847" t="str">
            <v>Együd Árpád Alapfokú Művészeti Iskola</v>
          </cell>
        </row>
        <row r="5848">
          <cell r="C5848" t="str">
            <v>Együd Árpád Alapfokú Művészeti Iskola Szondi utcai Telephelye</v>
          </cell>
        </row>
        <row r="5849">
          <cell r="C5849" t="str">
            <v>Fekete István Általános Iskola és Könyvtár</v>
          </cell>
        </row>
        <row r="5850">
          <cell r="C5850" t="str">
            <v>Festetics Pál Általános Iskola és Alapfokú Művészeti Iskola</v>
          </cell>
        </row>
        <row r="5851">
          <cell r="C5851" t="str">
            <v>Festetics Pál Általános Iskola és Alapfokú Művészeti Iskola Somogyfajszi Tagintézménye</v>
          </cell>
        </row>
        <row r="5852">
          <cell r="C5852" t="str">
            <v>Fodor András Általános Iskola, Alapfokú Művészeti Iskola</v>
          </cell>
        </row>
        <row r="5853">
          <cell r="C5853" t="str">
            <v>Fonyódi Alapfokú Művészeti Iskola</v>
          </cell>
        </row>
        <row r="5854">
          <cell r="C5854" t="str">
            <v>Fund Cigány Alapfokú Művészeti Iskola Kaposvári telephelye</v>
          </cell>
        </row>
        <row r="5855">
          <cell r="C5855" t="str">
            <v>Gábor Andor Általános Iskola</v>
          </cell>
        </row>
        <row r="5856">
          <cell r="C5856" t="str">
            <v>Gamási Általános Iskola</v>
          </cell>
        </row>
        <row r="5857">
          <cell r="C5857" t="str">
            <v>Görgetegi Általános Iskola</v>
          </cell>
        </row>
        <row r="5858">
          <cell r="C5858" t="str">
            <v>Görgetegi Általános Iskola Telephelye</v>
          </cell>
        </row>
        <row r="5859">
          <cell r="C5859" t="str">
            <v>Harmónia Alapfokú Művészeti Iskola 1. sz. telephelye</v>
          </cell>
        </row>
        <row r="5860">
          <cell r="C5860" t="str">
            <v>Homokszentgyörgyi I. István Általános Iskola</v>
          </cell>
        </row>
        <row r="5861">
          <cell r="C5861" t="str">
            <v>Homokszentgyörgyi I. István Általános Iskola Arany János Tagintézménye</v>
          </cell>
        </row>
        <row r="5862">
          <cell r="C5862" t="str">
            <v>Homokszentgyörgyi I. István Általános Iskola Kálmáncsai Telephelye</v>
          </cell>
        </row>
        <row r="5863">
          <cell r="C5863" t="str">
            <v>Horváth János Alapfokú Művészeti Iskola</v>
          </cell>
        </row>
        <row r="5864">
          <cell r="C5864" t="str">
            <v>Horváth János Alapfokú Művészeti Iskola Balatonszemesi Telephelye</v>
          </cell>
        </row>
        <row r="5865">
          <cell r="C5865" t="str">
            <v>Horváth János Alapfokú Művészeti Iskola Gamási Telephelye</v>
          </cell>
        </row>
        <row r="5866">
          <cell r="C5866" t="str">
            <v>Horváth János Alapfokú Művészeti Iskola Igali Telephelye</v>
          </cell>
        </row>
        <row r="5867">
          <cell r="C5867" t="str">
            <v>Igali Batthyány Károly Általános Iskola</v>
          </cell>
        </row>
        <row r="5868">
          <cell r="C5868" t="str">
            <v>Igali Batthyány Károly Általános Iskola Szent István Utcai Tagintézménye</v>
          </cell>
        </row>
        <row r="5869">
          <cell r="C5869" t="str">
            <v>Iharosberényi Körzeti Általános Iskola</v>
          </cell>
        </row>
        <row r="5870">
          <cell r="C5870" t="str">
            <v>Inkei Bethlen István Általános Iskola</v>
          </cell>
        </row>
        <row r="5871">
          <cell r="C5871" t="str">
            <v>Jálics Ernő Általános Iskola, Alapfokú Művészeti Iskola és Kollégium</v>
          </cell>
        </row>
        <row r="5872">
          <cell r="C5872" t="str">
            <v>Jálics Ernő Általános Iskola, Alapfokú Művészeti Iskola és Kollégium Mikei Telephelye</v>
          </cell>
        </row>
        <row r="5873">
          <cell r="C5873" t="str">
            <v>Jálics Ernő Általános Iskola, Alapfokú Művészeti Iskola, és Kollégium Rákóczi utcai telephelye</v>
          </cell>
        </row>
        <row r="5874">
          <cell r="C5874" t="str">
            <v>Kányai Általános Iskola</v>
          </cell>
        </row>
        <row r="5875">
          <cell r="C5875" t="str">
            <v>Kányai Általános Iskola Tengődi Tagintézménye</v>
          </cell>
        </row>
        <row r="5876">
          <cell r="C5876" t="str">
            <v>Kaposmérő Hunyadi János Általános Iskola és Alapfokú Művészeti Iskola</v>
          </cell>
        </row>
        <row r="5877">
          <cell r="C5877" t="str">
            <v>Kaposvári Csokonai Vitéz Mihály Általános Iskola és Gimnázium</v>
          </cell>
        </row>
        <row r="5878">
          <cell r="C5878" t="str">
            <v>Kaposvári Kodály Zoltán Központi Általános Iskola</v>
          </cell>
        </row>
        <row r="5879">
          <cell r="C5879" t="str">
            <v>Kaposvári Kodály Zoltán Központi Általános Iskola Benedek Elek Tagiskolája</v>
          </cell>
        </row>
        <row r="5880">
          <cell r="C5880" t="str">
            <v>Kaposvári Kodály Zoltán Központi Általános Iskola Berzsenyi Dániel Tagiskola</v>
          </cell>
        </row>
        <row r="5881">
          <cell r="C5881" t="str">
            <v>Kaposvári Kodály Zoltán Központi Általános Iskola Berzsenyi Dániel Tagiskolája</v>
          </cell>
        </row>
        <row r="5882">
          <cell r="C5882" t="str">
            <v>Kaposvári Kodály Zoltán Központi Általános Iskola Gárdonyi Géza Tagiskolája</v>
          </cell>
        </row>
        <row r="5883">
          <cell r="C5883" t="str">
            <v>Kaposvári Kodály Zoltán Központi Általános Iskola Honvéd Utcai Tagiskola</v>
          </cell>
        </row>
        <row r="5884">
          <cell r="C5884" t="str">
            <v>Kaposvári Kodály Zoltán Központi Általános Iskola Honvéd Utcai Tagiskolája</v>
          </cell>
        </row>
        <row r="5885">
          <cell r="C5885" t="str">
            <v>Kaposvári Kodály Zoltán Központi Általános Iskola II. Rákóczi Ferenc Tagiskola</v>
          </cell>
        </row>
        <row r="5886">
          <cell r="C5886" t="str">
            <v>Kaposvári Kodály Zoltán Központi Általános Iskola II. Rákóczi Ferenc Tagiskolája</v>
          </cell>
        </row>
        <row r="5887">
          <cell r="C5887" t="str">
            <v>Kaposvári Kodály Zoltán Központi Általános Iskola Kinizsi Lakótelepi Tagiskola</v>
          </cell>
        </row>
        <row r="5888">
          <cell r="C5888" t="str">
            <v>Kaposvári Kodály Zoltán Központi Általános Iskola Kinizsi Lakótelepi Tagiskolája</v>
          </cell>
        </row>
        <row r="5889">
          <cell r="C5889" t="str">
            <v>Kaposvári Kodály Zoltán Központi Általános Iskola Kisfaludy Utcai Tagiskola</v>
          </cell>
        </row>
        <row r="5890">
          <cell r="C5890" t="str">
            <v>Kaposvári Kodály Zoltán Központi Általános Iskola Kisfaludy Utcai Tagiskolája</v>
          </cell>
        </row>
        <row r="5891">
          <cell r="C5891" t="str">
            <v>Kaposvári Kodály Zoltán Központi Általános Iskola Pécsi Utcai Tagiskola</v>
          </cell>
        </row>
        <row r="5892">
          <cell r="C5892" t="str">
            <v>Kaposvári Kodály Zoltán Központi Általános Iskola Pécsi Utcai Tagiskolája</v>
          </cell>
        </row>
        <row r="5893">
          <cell r="C5893" t="str">
            <v>Kaposvári Kodály Zoltán Központi Általános Iskola Toldi Lakótelepi Tagiskolája</v>
          </cell>
        </row>
        <row r="5894">
          <cell r="C5894" t="str">
            <v>Kaposvári Kodály Zoltán Központi Általános Iskola Toponári Tagiskola</v>
          </cell>
        </row>
        <row r="5895">
          <cell r="C5895" t="str">
            <v>Kaposvári Kodály Zoltán Központi Általános Iskola Toponári Tagiskolája</v>
          </cell>
        </row>
        <row r="5896">
          <cell r="C5896" t="str">
            <v>Kaposvári Kodály Zoltán Központi Általános Iskola Zrínyi Ilona Magyar-Angol Két Tanítási Nyelvű Tagiskola</v>
          </cell>
        </row>
        <row r="5897">
          <cell r="C5897" t="str">
            <v>Kaposvári Kodály Zoltán Központi Általános Iskola Zrínyi Ilona Magyar-Angol Két Tanítási Nyelvű Tagiskolája</v>
          </cell>
        </row>
        <row r="5898">
          <cell r="C5898" t="str">
            <v>Kaposvári Liszt Ferenc Zeneiskola - Alapfokú Művészeti Iskola Fő utcai Telephelye</v>
          </cell>
        </row>
        <row r="5899">
          <cell r="C5899" t="str">
            <v>Kaposvári Liszt Ferenc Zeneiskola - Alapfokú Művészeti Iskola Kisfaludy utcai Telephelye</v>
          </cell>
        </row>
        <row r="5900">
          <cell r="C5900" t="str">
            <v>Kaposvári Liszt Ferenc Zeneiskola - Alapfokú Művészeti Iskola Pázmány Péter utcai Telephelye</v>
          </cell>
        </row>
        <row r="5901">
          <cell r="C5901" t="str">
            <v>Kaposvári Liszt Ferenc Zeneiskola - Alapfokú Művészeti Iskola Toponári úti Telephelye</v>
          </cell>
        </row>
        <row r="5902">
          <cell r="C5902" t="str">
            <v>Kaposvári Liszt Ferenc Zeneiskola-Alapfokú Művészeti Iskola</v>
          </cell>
        </row>
        <row r="5903">
          <cell r="C5903" t="str">
            <v>Kaposvári Munkácsy Mihály Gimnázium</v>
          </cell>
        </row>
        <row r="5904">
          <cell r="C5904" t="str">
            <v>Kaposvári SZC Barcsi Ipari, Kereskedelmi és Vendéglátóipari Szakgimnáziuma és Szakközépiskolája</v>
          </cell>
        </row>
        <row r="5905">
          <cell r="C5905" t="str">
            <v>Kaposvári SZC Barcsi Ipari, Kereskedelmi és Vendéglátóipari Szakgimnáziuma és Szakközépiskolája Bajcsy-Zsilinszky Utcai Telephelye</v>
          </cell>
        </row>
        <row r="5906">
          <cell r="C5906" t="str">
            <v>Kaposvári SZC Barcsi Ipari, Kereskedelmi és Vendéglátóipari Szakgimnáziuma és Szakközépiskolája Béke Utcai Telephelye</v>
          </cell>
        </row>
        <row r="5907">
          <cell r="C5907" t="str">
            <v>Kaposvári SZC Dráva Völgye Gimnáziuma, Szakgimnáziuma és Kollégiuma</v>
          </cell>
        </row>
        <row r="5908">
          <cell r="C5908" t="str">
            <v>Kaposvári SZC Eötvös Loránd Műszaki Szakgimnáziuma, Szakközépiskolája és Kollégiuma</v>
          </cell>
        </row>
        <row r="5909">
          <cell r="C5909" t="str">
            <v>Kaposvári SZC Eötvös Loránd Műszaki Szakgimnáziuma, Szakközépiskolája és Kollégiuma Virág Utcai Telephelye</v>
          </cell>
        </row>
        <row r="5910">
          <cell r="C5910" t="str">
            <v>Kaposvári SZC Jálics Ernő Szakgimnáziuma, Szakképzőiskolája és Szakiskolája Kossuth Lajos Utcai Telephelye</v>
          </cell>
        </row>
        <row r="5911">
          <cell r="C5911" t="str">
            <v>Kaposvári SZC Jálics Ernő Szakgimnáziuma, Szakközépiskolája és Szakiskolája</v>
          </cell>
        </row>
        <row r="5912">
          <cell r="C5912" t="str">
            <v>Kaposvári SZC Jálics Ernő Szakgimnáziuma, Szakközépiskolája és Szakiskolája Rákóczi Utcai Telephelye</v>
          </cell>
        </row>
        <row r="5913">
          <cell r="C5913" t="str">
            <v>Kaposvári SZC Lamping József Műszaki Szakgimnáziuma és Szakközépiskolája</v>
          </cell>
        </row>
        <row r="5914">
          <cell r="C5914" t="str">
            <v>Kaposvári SZC Nagyatádi Ady Endre Gimnáziuma, Szakgimnáziuma, Szakközépiskolája és Kollégiuma</v>
          </cell>
        </row>
        <row r="5915">
          <cell r="C5915" t="str">
            <v>Kaposvári SZC Nagyatádi Szakgimnáziuma és Szakközépiskolája</v>
          </cell>
        </row>
        <row r="5916">
          <cell r="C5916" t="str">
            <v>Kaposvári SZC Nagyatádi Szakgimnáziuma és Szakközépiskolája Petőfi Sándor Utcai Telephelye</v>
          </cell>
        </row>
        <row r="5917">
          <cell r="C5917" t="str">
            <v>Kaposvári SZC Noszlopy Gáspár Közgazdasági Szakgimnáziuma</v>
          </cell>
        </row>
        <row r="5918">
          <cell r="C5918" t="str">
            <v>Kaposvári SZC Noszlopy Gáspár Közgazdasági Szakgimnáziuma Németh István Fasori Telephelye</v>
          </cell>
        </row>
        <row r="5919">
          <cell r="C5919" t="str">
            <v>Kaposvári SZC Rudnay Gyula Szakgimnáziuma, Szakközépiskolája és Kollégiuma</v>
          </cell>
        </row>
        <row r="5920">
          <cell r="C5920" t="str">
            <v>Kaposvári SZC Rudnay Gyula Szakgimnáziuma, Szakközépiskolája és Kollégiuma Ádándi Telephelye</v>
          </cell>
        </row>
        <row r="5921">
          <cell r="C5921" t="str">
            <v>Kaposvári SZC Rudnay Gyula Szakgimnáziuma, Szakközépiskolája és Kollégiuma Siójut Hrsz. 0106. Telephelye</v>
          </cell>
        </row>
        <row r="5922">
          <cell r="C5922" t="str">
            <v>Kaposvári SZC Rudnay Gyula Szakgimnáziuma, Szakközépiskolája és Kollégiuma Siójut Hrsz. 0107. Telephelye</v>
          </cell>
        </row>
        <row r="5923">
          <cell r="C5923" t="str">
            <v>Kaposvári SZC Rudnay Gyula Szakgimnáziuma, Szakközépiskolája és Kollégiuma Siójut Hrsz. 0108. Telephelye</v>
          </cell>
        </row>
        <row r="5924">
          <cell r="C5924" t="str">
            <v>Kaposvári SZC Rudnay Gyula Szakgimnáziuma, Szakközépiskolája és Kollégiuma Siójut Hrsz. 024. Telephelye</v>
          </cell>
        </row>
        <row r="5925">
          <cell r="C5925" t="str">
            <v>Kaposvári SZC Rudnay Gyula Szakgimnáziuma, Szakközépiskolája és Kollégiuma Siójut Hrsz. 029. Telephelye</v>
          </cell>
        </row>
        <row r="5926">
          <cell r="C5926" t="str">
            <v>Kaposvári SZC Rudnay Gyula Szakgimnáziuma, Szakközépiskolája és Kollégiuma Siójut Hrsz. 031. Telephelye</v>
          </cell>
        </row>
        <row r="5927">
          <cell r="C5927" t="str">
            <v>Kaposvári SZC Rudnay Gyula Szakgimnáziuma, Szakközépiskolája és Kollégiuma Siójut Hrsz. 033. Telephelye</v>
          </cell>
        </row>
        <row r="5928">
          <cell r="C5928" t="str">
            <v>Kaposvári SZC Rudnay Gyula Szakgimnáziuma, Szakközépiskolája és Kollégiuma Siójut Hrsz. 035. Telephelye</v>
          </cell>
        </row>
        <row r="5929">
          <cell r="C5929" t="str">
            <v>Kaposvári SZC Rudnay Gyula Szakgimnáziuma, Szakközépiskolája és Kollégiuma Siójut Hrsz. 047. Telephelye</v>
          </cell>
        </row>
        <row r="5930">
          <cell r="C5930" t="str">
            <v>Kaposvári SZC Széchenyi István Kereskedelmi és Vendéglátóipari Szakgimnáziuma és Szakközépiskolája</v>
          </cell>
        </row>
        <row r="5931">
          <cell r="C5931" t="str">
            <v>Kaposvári SZC Széchenyi István Kereskedelmi és Vendéglátóipari Szakgimnáziuma és Szakközépiskolája Nemzetőr Sori Telephelye</v>
          </cell>
        </row>
        <row r="5932">
          <cell r="C5932" t="str">
            <v>Kaposvári SZC Széchenyi István Kereskedelmi és Vendéglátóipari Szakgimnáziuma és Szakközépiskolája Teleki Utcai Telephelye</v>
          </cell>
        </row>
        <row r="5933">
          <cell r="C5933" t="str">
            <v>Kaposvári SZC Szigeti-Gyula János Egészségügyi Szakgimnáziuma és Szakközépiskolája</v>
          </cell>
        </row>
        <row r="5934">
          <cell r="C5934" t="str">
            <v>Kaposvári Táncsics Mihály Gimnázium</v>
          </cell>
        </row>
        <row r="5935">
          <cell r="C5935" t="str">
            <v>Kaposvári Zichy Mihály Iparművészeti Szakgimnázium és Kollégium</v>
          </cell>
        </row>
        <row r="5936">
          <cell r="C5936" t="str">
            <v>Kapronczai Alapfokú Művészeti Iskola Barcsi Telephely</v>
          </cell>
        </row>
        <row r="5937">
          <cell r="C5937" t="str">
            <v>Kapronczai Alapfokú Művészeti Iskola Csokonyavisontai Telephely</v>
          </cell>
        </row>
        <row r="5938">
          <cell r="C5938" t="str">
            <v>Karádi Általános Iskola</v>
          </cell>
        </row>
        <row r="5939">
          <cell r="C5939" t="str">
            <v>Kavulák János Általános Iskola</v>
          </cell>
        </row>
        <row r="5940">
          <cell r="C5940" t="str">
            <v>Kéthelyi Széchenyi István Általános Iskola és Alapfokú Művészeti Iskola</v>
          </cell>
        </row>
        <row r="5941">
          <cell r="C5941" t="str">
            <v>Kinizsi Pál Élelmiszeripari Szakgimnázium és Szakközépiskola</v>
          </cell>
        </row>
        <row r="5942">
          <cell r="C5942" t="str">
            <v>Kolping Nagyváthy János Szakgimnázium és Szakközépiskola</v>
          </cell>
        </row>
        <row r="5943">
          <cell r="C5943" t="str">
            <v>Kossuth Lajos Evangélikus Általános Iskola és Alapfokú Művészeti Iskola Kaposvári Telephelye</v>
          </cell>
        </row>
        <row r="5944">
          <cell r="C5944" t="str">
            <v>Kótai Lajos Általános Iskola</v>
          </cell>
        </row>
        <row r="5945">
          <cell r="C5945" t="str">
            <v>Kótai Lajos Általános Iskola Nagykorpádi Telephelye</v>
          </cell>
        </row>
        <row r="5946">
          <cell r="C5946" t="str">
            <v>Ladi János Általános Iskola</v>
          </cell>
        </row>
        <row r="5947">
          <cell r="C5947" t="str">
            <v>Látrányi Fekete István Általános Iskola és Alapfokú Művészeti Iskola</v>
          </cell>
        </row>
        <row r="5948">
          <cell r="C5948" t="str">
            <v>Lengyel Nemzetiségi  Önkormányzat Kaposvár</v>
          </cell>
        </row>
        <row r="5949">
          <cell r="C5949" t="str">
            <v>LIA Oktatási Központ Óvoda, Szakgimnázium és Szakközépiskola Kaposvári Telephelye</v>
          </cell>
        </row>
        <row r="5950">
          <cell r="C5950" t="str">
            <v>Lorántffy Zsuzsanna Református Óvoda, Általános Iskola, Gimnázium és Kollégium</v>
          </cell>
        </row>
        <row r="5951">
          <cell r="C5951" t="str">
            <v>Magyar Üzletemberképző Szakközépiskola Kaposvári Tagintézménye</v>
          </cell>
        </row>
        <row r="5952">
          <cell r="C5952" t="str">
            <v>Marcali Berzsenyi Dániel Gimnázium</v>
          </cell>
        </row>
        <row r="5953">
          <cell r="C5953" t="str">
            <v>Marcali Noszlopy Gáspár Általános és Alapfokú Művészeti Iskola</v>
          </cell>
        </row>
        <row r="5954">
          <cell r="C5954" t="str">
            <v>Marcali Noszlopy Gáspár Általános és Alapfokú Művészeti Iskola Hidas Frigyes Alapfokú Zeneművészeti Iskolája</v>
          </cell>
        </row>
        <row r="5955">
          <cell r="C5955" t="str">
            <v>Marcali Noszlopy Gáspár Általános és Alapfokú Művészeti Iskola Hidas Frigyes Alapfokú Zeneművészeti Iskolája Balatonkeresztúri Telephelye</v>
          </cell>
        </row>
        <row r="5956">
          <cell r="C5956" t="str">
            <v>Marcali Noszlopy Gáspár Általános és Alapfokú Művészeti Iskola Hóy Tibor Tagintézménye</v>
          </cell>
        </row>
        <row r="5957">
          <cell r="C5957" t="str">
            <v>Marcali Noszlopy Gáspár Általános és Alapfokú Művészeti Iskola Mikszáth Kálmán Utcai Általános Iskolája</v>
          </cell>
        </row>
        <row r="5958">
          <cell r="C5958" t="str">
            <v>Mátyás Király Gimnázium</v>
          </cell>
        </row>
        <row r="5959">
          <cell r="C5959" t="str">
            <v>Mikrokozmosz Általános Iskola és Alapfokú Művészeti Iskola</v>
          </cell>
        </row>
        <row r="5960">
          <cell r="C5960" t="str">
            <v>Nagyatádi Általános Iskola Árpád Fejedelem Tagintézménye</v>
          </cell>
        </row>
        <row r="5961">
          <cell r="C5961" t="str">
            <v>Nagyatádi Általános Iskola Móricz Zsigmond Tagintézménye</v>
          </cell>
        </row>
        <row r="5962">
          <cell r="C5962" t="str">
            <v>Nagyatádi Bárdos Lajos Sport Általános Iskola és Alapfokú Művészeti Iskola</v>
          </cell>
        </row>
        <row r="5963">
          <cell r="C5963" t="str">
            <v>Nagyatádi Éltes Mátyás Óvoda, Általános Iskola, Fejlesztő Nevelés-Oktatást Végző Iskola, Egységes Gyógypedagógiai Módszertani Intézmény</v>
          </cell>
        </row>
        <row r="5964">
          <cell r="C5964" t="str">
            <v>Nagybajomi Csokonai Vitéz Mihály Általános Iskola és Kollégium</v>
          </cell>
        </row>
        <row r="5965">
          <cell r="C5965" t="str">
            <v>Nagybajomi Csokonai Vitéz Mihály Általános Iskola és Kollégium Jákói Tagintézménye</v>
          </cell>
        </row>
        <row r="5966">
          <cell r="C5966" t="str">
            <v>Nagybajomi Kolping Katolikus Szakközépiskola és Kollégium</v>
          </cell>
        </row>
        <row r="5967">
          <cell r="C5967" t="str">
            <v>Nagybajomi Kolping Katolikus Szakközépiskola és Kollégium Kiskorpádi Telephelye</v>
          </cell>
        </row>
        <row r="5968">
          <cell r="C5968" t="str">
            <v>Nagybajomi Kolping Katolikus Szakközépiskola és Kollégium Kossuth L. Utca 35.sz.Alatti Telephelye</v>
          </cell>
        </row>
        <row r="5969">
          <cell r="C5969" t="str">
            <v>Nagybajomi Kolping Katolikus Szakközépiskola és Kollégium Kossuth L. Utca 66/b. sz. Alatti Telephelye</v>
          </cell>
        </row>
        <row r="5970">
          <cell r="C5970" t="str">
            <v>Nagybajomi Kolping Katolikus Szakközépiskola és Kollégium Templom Utcai Telephelye</v>
          </cell>
        </row>
        <row r="5971">
          <cell r="C5971" t="str">
            <v>Nagyberényi Dr. Faust Miklós Általános Iskola</v>
          </cell>
        </row>
        <row r="5972">
          <cell r="C5972" t="str">
            <v>Nagyboldogasszony Római Katolikus Gimnázium, Általános Iskola és Alapfokú Művészeti Iskola</v>
          </cell>
        </row>
        <row r="5973">
          <cell r="C5973" t="str">
            <v>Nagyszakácsi Gyermekotthon és Általános Iskola</v>
          </cell>
        </row>
        <row r="5974">
          <cell r="C5974" t="str">
            <v>Nyitott Világ AMI Csokonyavisontai Telephelye</v>
          </cell>
        </row>
        <row r="5975">
          <cell r="C5975" t="str">
            <v>Nyitott Világ AMI Inkei Telephelye</v>
          </cell>
        </row>
        <row r="5976">
          <cell r="C5976" t="str">
            <v>Nyitott Világ AMI Lábodi Telephelye</v>
          </cell>
        </row>
        <row r="5977">
          <cell r="C5977" t="str">
            <v>Nyitott Világ AMI Lakócsai Telephelye</v>
          </cell>
        </row>
        <row r="5978">
          <cell r="C5978" t="str">
            <v>Overtones AMI Balatonszentgyörgyi Telephelye</v>
          </cell>
        </row>
        <row r="5979">
          <cell r="C5979" t="str">
            <v>Overtones AMI Berzencei Telephelye</v>
          </cell>
        </row>
        <row r="5980">
          <cell r="C5980" t="str">
            <v>Overtones AMI Csurgói Telephelye Csurgó, Kossuth u. 3.</v>
          </cell>
        </row>
        <row r="5981">
          <cell r="C5981" t="str">
            <v>Overtones AMI Csurgói Telephelye, Csurgó Rákóczi utca 61.</v>
          </cell>
        </row>
        <row r="5982">
          <cell r="C5982" t="str">
            <v>Overtones AMI Iharosberényi Telephelye</v>
          </cell>
        </row>
        <row r="5983">
          <cell r="C5983" t="str">
            <v>Overtones AMI Kutasi Telephelye</v>
          </cell>
        </row>
        <row r="5984">
          <cell r="C5984" t="str">
            <v>Overtones AMI Marcali Telephelye</v>
          </cell>
        </row>
        <row r="5985">
          <cell r="C5985" t="str">
            <v>Overtones AMI Nagybajomi Telephelye</v>
          </cell>
        </row>
        <row r="5986">
          <cell r="C5986" t="str">
            <v>Overtones AMI Sávolyi Telephelye</v>
          </cell>
        </row>
        <row r="5987">
          <cell r="C5987" t="str">
            <v>Overtones AMI Segesdi Telephelye</v>
          </cell>
        </row>
        <row r="5988">
          <cell r="C5988" t="str">
            <v>Overtones AMI Somogysámsoni Telephelye</v>
          </cell>
        </row>
        <row r="5989">
          <cell r="C5989" t="str">
            <v>Overtones AMI Vései Telephelye</v>
          </cell>
        </row>
        <row r="5990">
          <cell r="C5990" t="str">
            <v>Overtones AMI Zákányi Telephelye</v>
          </cell>
        </row>
        <row r="5991">
          <cell r="C5991" t="str">
            <v>Öreglaki Általános Iskola</v>
          </cell>
        </row>
        <row r="5992">
          <cell r="C5992" t="str">
            <v>Pálóczi Horváth Ádám Református Alapfokú Művészeti Iskola</v>
          </cell>
        </row>
        <row r="5993">
          <cell r="C5993" t="str">
            <v>Pálóczi Horváth Ádám Református AMI Belegi Telephelye</v>
          </cell>
        </row>
        <row r="5994">
          <cell r="C5994" t="str">
            <v>Pálóczi Horváth Ádám Református AMI Csökölyi Telephelye</v>
          </cell>
        </row>
        <row r="5995">
          <cell r="C5995" t="str">
            <v>Pálóczi Horváth Ádám Református AMI Csurgói Telephelye</v>
          </cell>
        </row>
        <row r="5996">
          <cell r="C5996" t="str">
            <v>Pálóczi Horváth Ádám Református AMI Jákói Telephelye</v>
          </cell>
        </row>
        <row r="5997">
          <cell r="C5997" t="str">
            <v>Pálóczi Horváth Ádám Református AMI Kercseligeti Telephelye</v>
          </cell>
        </row>
        <row r="5998">
          <cell r="C5998" t="str">
            <v>Pálóczi Horváth Ádám Református AMI Pálmajori Telephelye</v>
          </cell>
        </row>
        <row r="5999">
          <cell r="C5999" t="str">
            <v>Pálóczi Református AMI Kutasi Telephelye</v>
          </cell>
        </row>
        <row r="6000">
          <cell r="C6000" t="str">
            <v>Pálóczi Református AMI Lorántffy Telephelye</v>
          </cell>
        </row>
        <row r="6001">
          <cell r="C6001" t="str">
            <v>Pálóczi Református AMI Nagybajomi Telephelye</v>
          </cell>
        </row>
        <row r="6002">
          <cell r="C6002" t="str">
            <v>Palonai Magyar Bálint Általános Iskola</v>
          </cell>
        </row>
        <row r="6003">
          <cell r="C6003" t="str">
            <v>Pannon Oktatási Központ Gimnázium, Szakgimnázium, Szakközépiskola és Általános Iskola Kaposvári Tagintézménye</v>
          </cell>
        </row>
        <row r="6004">
          <cell r="C6004" t="str">
            <v>Pusztakovácsi Általános Iskola</v>
          </cell>
        </row>
        <row r="6005">
          <cell r="C6005" t="str">
            <v>Református Egységes Gyógypedagógiai Módszertani Intézmény Igali Tagintézménye</v>
          </cell>
        </row>
        <row r="6006">
          <cell r="C6006" t="str">
            <v>Révkomáromi János Általános Iskola</v>
          </cell>
        </row>
        <row r="6007">
          <cell r="C6007" t="str">
            <v>Révkomáromi János Általános Iskola Telephelye</v>
          </cell>
        </row>
        <row r="6008">
          <cell r="C6008" t="str">
            <v>Ságvári Szilády Áron Általános Iskola és Alapfokú Művészeti Iskola</v>
          </cell>
        </row>
        <row r="6009">
          <cell r="C6009" t="str">
            <v>Sávolyi Általános Iskola</v>
          </cell>
        </row>
        <row r="6010">
          <cell r="C6010" t="str">
            <v>Segesdi IV. Béla Király Általános Iskola</v>
          </cell>
        </row>
        <row r="6011">
          <cell r="C6011" t="str">
            <v>Segesd-Taranyi IV. Béla Király Általános Iskola Taranyi Tagintézménye</v>
          </cell>
        </row>
        <row r="6012">
          <cell r="C6012" t="str">
            <v>Siófoki Beszédes József Általános Iskola</v>
          </cell>
        </row>
        <row r="6013">
          <cell r="C6013" t="str">
            <v>Siófoki Perczel Mór Gimnázium</v>
          </cell>
        </row>
        <row r="6014">
          <cell r="C6014" t="str">
            <v>Siófoki SZC Bacsák György Szakgimnáziuma és Szakközépiskolája</v>
          </cell>
        </row>
        <row r="6015">
          <cell r="C6015" t="str">
            <v>Siófoki SZC Baross Gábor Szakgimnáziuma és Szakközépiskolája</v>
          </cell>
        </row>
        <row r="6016">
          <cell r="C6016" t="str">
            <v>Siófoki SZC Baross Gábor Szakgimnáziuma és Szakközépiskolája Fő utca 258. alatti telephelye</v>
          </cell>
        </row>
        <row r="6017">
          <cell r="C6017" t="str">
            <v>Siófoki SZC Baross Gábor Szakgimnáziuma és Szakközépiskolája Széchenyi utca 13. alatti telephelye</v>
          </cell>
        </row>
        <row r="6018">
          <cell r="C6018" t="str">
            <v>Siófoki SZC Krúdy Gyula Szakgimnáziuma és Szakközépiskolája</v>
          </cell>
        </row>
        <row r="6019">
          <cell r="C6019" t="str">
            <v>Siófoki SZC Marcali Szakgimnáziuma és Szakközépiskolája</v>
          </cell>
        </row>
        <row r="6020">
          <cell r="C6020" t="str">
            <v>Siófoki SZC Mathiász János Gimnáziuma, Szakgimnáziuma és Szakközépiskolája</v>
          </cell>
        </row>
        <row r="6021">
          <cell r="C6021" t="str">
            <v>Siófoki SZC Mathiász János Gimnáziuma, Szakgimnáziuma és Szakközépiskolája Hrsz. 053/37. alatti Telephelye</v>
          </cell>
        </row>
        <row r="6022">
          <cell r="C6022" t="str">
            <v>Siófoki SZC Mathiász János Gimnáziuma, Szakgimnáziuma és Szakközépiskolája Hrsz. 063/13. alatti Telephelye</v>
          </cell>
        </row>
        <row r="6023">
          <cell r="C6023" t="str">
            <v>Siófoki SZC Mathiász János Gimnáziuma, Szakgimnáziuma és Szakközépiskolája Hrsz. 2741/6. Alatti Telephelye</v>
          </cell>
        </row>
        <row r="6024">
          <cell r="C6024" t="str">
            <v>Siófoki SZC Mathiász János Gimnáziuma, Szakgimnáziuma és Szakközépiskolája Mátyás Király Utca 7. alatti Telephelye</v>
          </cell>
        </row>
        <row r="6025">
          <cell r="C6025" t="str">
            <v>Siófoki SZC Mathiász János Gimnáziuma, Szakgimnáziuma és Szakközépiskolája Szabadság Utca 69. alatti Telephelye</v>
          </cell>
        </row>
        <row r="6026">
          <cell r="C6026" t="str">
            <v>Siófoki SZC Mathiász János Gimnáziuma, Szakgimnáziuma és Szakközépiskolája Szabadság Utca 71. alatti Telephelye</v>
          </cell>
        </row>
        <row r="6027">
          <cell r="C6027" t="str">
            <v>Siófoki SZC Mathiász János Gimnáziuma, Szakgimnáziuma és Szakközépiskolája Zrínyi Utca 76.alatti Telephelye</v>
          </cell>
        </row>
        <row r="6028">
          <cell r="C6028" t="str">
            <v>Siófoki Széchenyi István Általános Iskola</v>
          </cell>
        </row>
        <row r="6029">
          <cell r="C6029" t="str">
            <v>Siófoki Széchenyi István Általános Iskola Asztalos utca 18. Telephelye</v>
          </cell>
        </row>
        <row r="6030">
          <cell r="C6030" t="str">
            <v>Siófoki Széchenyi István Általános Iskola Asztalos utca 72. Telephelye</v>
          </cell>
        </row>
        <row r="6031">
          <cell r="C6031" t="str">
            <v>Siófoki Vak Bottyán János Általános Iskola és Alapfokú Művészeti Iskola</v>
          </cell>
        </row>
        <row r="6032">
          <cell r="C6032" t="str">
            <v>Siófoki Vak Bottyán János Általános Iskola és Alapfokú Művészeti Iskola Balatonszabadi Telephelye</v>
          </cell>
        </row>
        <row r="6033">
          <cell r="C6033" t="str">
            <v>Siófoki Vak Bottyán János Általános Iskola és Alapfokú Művészeti Iskola Mártírok úti Telephelye</v>
          </cell>
        </row>
        <row r="6034">
          <cell r="C6034" t="str">
            <v>Siófoki Vak Bottyán János Általános Iskola és Alapfokú Művészeti Iskola Nagyberényi Telephelye</v>
          </cell>
        </row>
        <row r="6035">
          <cell r="C6035" t="str">
            <v>Siófoki Vak Bottyán János Általános Iskola és Alapfokú Művészeti Iskola Szépvölgyi úti Telephelye</v>
          </cell>
        </row>
        <row r="6036">
          <cell r="C6036" t="str">
            <v>Somogy Megyei Duráczky EGYMI Marcali Hétszínvirág Tagintézménye</v>
          </cell>
        </row>
        <row r="6037">
          <cell r="C6037" t="str">
            <v>Somogy Megyei Duráczky József Óvoda, Általános Iskola, Egységes Gyógypedagógiai Módszertani Intézmény és Kollégium</v>
          </cell>
        </row>
        <row r="6038">
          <cell r="C6038" t="str">
            <v>Somogy Megyei Óvoda, Általános Iskola, Szakiskola, Kollégium és Egységes Gyógypedagógiai Módszertani Intézmény</v>
          </cell>
        </row>
        <row r="6039">
          <cell r="C6039" t="str">
            <v>Somogyjádi Illyés Gyula Általános Iskola és Alapfokú Művészeti Iskola</v>
          </cell>
        </row>
        <row r="6040">
          <cell r="C6040" t="str">
            <v>Somogyjádi Illyés Gyula Általános Iskola és Alapfokú Művészeti Iskola Jutai Tagiskolája</v>
          </cell>
        </row>
        <row r="6041">
          <cell r="C6041" t="str">
            <v>Somogyjádi Illyés Gyula Általános Iskola és Alapfokú Művészeti Iskola Mernyei Tagiskolája</v>
          </cell>
        </row>
        <row r="6042">
          <cell r="C6042" t="str">
            <v>Somogyjádi Illyés Gyula Általános Iskola és Alapfokú Művészeti Iskola Mernyei Tagiskolája Somogygeszti Telephelye</v>
          </cell>
        </row>
        <row r="6043">
          <cell r="C6043" t="str">
            <v>Somogyjádi Illyés Gyula Általános Iskola és Alapfokú Művészeti Iskola Mezőcsokonyai Tagiskolája</v>
          </cell>
        </row>
        <row r="6044">
          <cell r="C6044" t="str">
            <v>Somogyjádi Illyés Gyula Általános Iskola és Alapfokú Művészeti Iskola Osztopáni Telephelye</v>
          </cell>
        </row>
        <row r="6045">
          <cell r="C6045" t="str">
            <v>Somogysámsoni Általános Iskola</v>
          </cell>
        </row>
        <row r="6046">
          <cell r="C6046" t="str">
            <v>Somogyszobi Általános Iskola</v>
          </cell>
        </row>
        <row r="6047">
          <cell r="C6047" t="str">
            <v>Somssich Imre Általános Iskola</v>
          </cell>
        </row>
        <row r="6048">
          <cell r="C6048" t="str">
            <v>Somssich Imre Általános Iskola Somogysárdi telephelye</v>
          </cell>
        </row>
        <row r="6049">
          <cell r="C6049" t="str">
            <v>Srí Prahláda Általános Iskola és Óvoda</v>
          </cell>
        </row>
        <row r="6050">
          <cell r="C6050" t="str">
            <v>Szász Endre Általános Iskola és Alapfokú Művészeti Iskola</v>
          </cell>
        </row>
        <row r="6051">
          <cell r="C6051" t="str">
            <v>Szász Endre Általános Iskola és AMI Mosdósi Telephely</v>
          </cell>
        </row>
        <row r="6052">
          <cell r="C6052" t="str">
            <v>Széchényi Imre Általános Iskola és Alapfokú Művészeti Iskola</v>
          </cell>
        </row>
        <row r="6053">
          <cell r="C6053" t="str">
            <v>Széchényi Imre Általános Iskola és Alapfokú Művészeti Iskola Gönczi Ferenc Alapfokú Művészeti Iskolája</v>
          </cell>
        </row>
        <row r="6054">
          <cell r="C6054" t="str">
            <v>Széchényi Imre Általános Iskola és Alapfokú Művészeti Iskola Ránki György Alapfokú Művészeti Tagiskolája</v>
          </cell>
        </row>
        <row r="6055">
          <cell r="C6055" t="str">
            <v>Széchenyi Zsigmond Mezőgazdasági Szakgimnázium, Szakközépiskola és Kollégium</v>
          </cell>
        </row>
        <row r="6056">
          <cell r="C6056" t="str">
            <v>Szekszárdi Kolping Katolikus Szakképző Iskola és Alapfokú Művészeti Iskola Művészeti Tagintézményének Nagybajomi telephelye</v>
          </cell>
        </row>
        <row r="6057">
          <cell r="C6057" t="str">
            <v>Szekszárdi SZC Esterházy Miklós Szakképző Iskolája és Kollégiuma Kaposvári Telephelye</v>
          </cell>
        </row>
        <row r="6058">
          <cell r="C6058" t="str">
            <v>Szennai Fekete László Általános Iskola</v>
          </cell>
        </row>
        <row r="6059">
          <cell r="C6059" t="str">
            <v>Szennai Fekete László Általános Iskola Bárdudvarnoki Telephelye</v>
          </cell>
        </row>
        <row r="6060">
          <cell r="C6060" t="str">
            <v>Szennai Fekete László Általános Iskola Kaposfői Tagintézménye</v>
          </cell>
        </row>
        <row r="6061">
          <cell r="C6061" t="str">
            <v>Szent Gellért Római Katolikus Általános Iskola és Óvoda</v>
          </cell>
        </row>
        <row r="6062">
          <cell r="C6062" t="str">
            <v>Szent László Király Általános Iskola</v>
          </cell>
        </row>
        <row r="6063">
          <cell r="C6063" t="str">
            <v>Szent László Király Általános Iskola Telephelye</v>
          </cell>
        </row>
        <row r="6064">
          <cell r="C6064" t="str">
            <v>Szentbalázsi Körzeti Általános Iskola</v>
          </cell>
        </row>
        <row r="6065">
          <cell r="C6065" t="str">
            <v>Tabi Takáts Gyula Általános Iskola és Alapfokú Művészeti Iskola</v>
          </cell>
        </row>
        <row r="6066">
          <cell r="C6066" t="str">
            <v>Tabi Takáts Gyula Általános Iskola és Alapfokú Művészeti Iskola Bábonymegyeri Tagintézménye</v>
          </cell>
        </row>
        <row r="6067">
          <cell r="C6067" t="str">
            <v>Tabi Takáts Gyula Általános Iskola és Alapfokú Művészeti Iskola Bedegkéri Tagintézménye</v>
          </cell>
        </row>
        <row r="6068">
          <cell r="C6068" t="str">
            <v>Tabi Takáts Gyula Általános Iskola és Alapfokú Művészeti Iskola Somogymeggyesi Tagintézménye</v>
          </cell>
        </row>
        <row r="6069">
          <cell r="C6069" t="str">
            <v>Tabi Takáts Gyula Általános Iskola és Alapfokú Művészeti Iskola Tab , Kossuth utcai Telephelye</v>
          </cell>
        </row>
        <row r="6070">
          <cell r="C6070" t="str">
            <v>Tabi Takáts Gyula Általános Iskola és Alapfokú Művészeti Iskola Tab , Óvoda utcai Telephelye</v>
          </cell>
        </row>
        <row r="6071">
          <cell r="C6071" t="str">
            <v>Tabi Takáts Gyula Általános Iskola és Alapfokú Művészeti Iskola Tab , Templom téri Telephelye</v>
          </cell>
        </row>
        <row r="6072">
          <cell r="C6072" t="str">
            <v>Tabi Takáts Gyula Általános Iskola és Alapfokú Művészeti Iskola Tab Kossuth utcai Telephelye</v>
          </cell>
        </row>
        <row r="6073">
          <cell r="C6073" t="str">
            <v>Táltos Tehetséggondozó Általános Iskola, Középiskola, Óvoda és Alapfokú Művészeti Iskola Tagintézmény, Inke</v>
          </cell>
        </row>
        <row r="6074">
          <cell r="C6074" t="str">
            <v>Taszári Körzeti Általános Iskola</v>
          </cell>
        </row>
        <row r="6075">
          <cell r="C6075" t="str">
            <v>Taszári Körzeti Általános Iskola Gölle Telephely</v>
          </cell>
        </row>
        <row r="6076">
          <cell r="C6076" t="str">
            <v>TIT Alapítványi Középiskola és Szakiskola</v>
          </cell>
        </row>
        <row r="6077">
          <cell r="C6077" t="str">
            <v>TIT Alapítványi Középiskola és Szakiskola (Dózsa 16)</v>
          </cell>
        </row>
        <row r="6078">
          <cell r="C6078" t="str">
            <v>TIT Alapítványi Középiskola és Szakiskola (Irányi 15)</v>
          </cell>
        </row>
        <row r="6079">
          <cell r="C6079" t="str">
            <v>TIT Alapítványi Középiskola és Szakiskola (Irányi)</v>
          </cell>
        </row>
        <row r="6080">
          <cell r="C6080" t="str">
            <v>TIT Alapítványi Középiskola és Szakiskola Siófoki Tagintézménye (Széchenyi u. 11.)</v>
          </cell>
        </row>
        <row r="6081">
          <cell r="C6081" t="str">
            <v>Törökkoppányi Általános Iskola és Alapfokú Művészeti Iskola</v>
          </cell>
        </row>
        <row r="6082">
          <cell r="C6082" t="str">
            <v>Véssey Mihály Általános Iskola</v>
          </cell>
        </row>
        <row r="6083">
          <cell r="C6083" t="str">
            <v>Véssey Mihály Általános Iskola Telephelye</v>
          </cell>
        </row>
        <row r="6084">
          <cell r="C6084" t="str">
            <v>Világfa Waldorf Általános Iskola és Alapfokú Művészeti Iskola</v>
          </cell>
        </row>
        <row r="6085">
          <cell r="C6085" t="str">
            <v>Zákányi Zrínyi Miklós Általános Iskola</v>
          </cell>
        </row>
        <row r="6086">
          <cell r="C6086" t="str">
            <v>Zákányi Zrínyi Miklós Általános Iskola Telephelye</v>
          </cell>
        </row>
        <row r="6087">
          <cell r="C6087" t="str">
            <v>Zamárdi Fekete István Általános Iskola és Alapfokú Művészeti Iskola</v>
          </cell>
        </row>
        <row r="6088">
          <cell r="C6088" t="str">
            <v>Zselic Alapfokú Művészeti Iskola</v>
          </cell>
        </row>
        <row r="6089">
          <cell r="C6089" t="str">
            <v>Zselic Alapfokú Művészeti Iskola-  Kaposvár</v>
          </cell>
        </row>
        <row r="6090">
          <cell r="C6090" t="str">
            <v>Zselic Alapfokú Művészeti Iskola -Kaposvár</v>
          </cell>
        </row>
        <row r="6091">
          <cell r="C6091" t="str">
            <v>Zselic Alapfokú Művészeti Iskola-Kaposfő</v>
          </cell>
        </row>
        <row r="6092">
          <cell r="C6092" t="str">
            <v>SZABOLCS-SZATMÁR-BEREG</v>
          </cell>
        </row>
        <row r="6093">
          <cell r="C6093" t="str">
            <v>Abigél Általános Iskola, Alapfokú Művészeti Iskola, Szakközépiskola, Szakgimnázium, Gimnázium és Kollégium</v>
          </cell>
        </row>
        <row r="6094">
          <cell r="C6094" t="str">
            <v>Abigél TCI Kántorjánosi Telephelye</v>
          </cell>
        </row>
        <row r="6095">
          <cell r="C6095" t="str">
            <v>Abigél TCI Nyíregyháza, Rozsrétbokor Telephelye</v>
          </cell>
        </row>
        <row r="6096">
          <cell r="C6096" t="str">
            <v>Abigél TCI Nyírgyulaj Telephelye</v>
          </cell>
        </row>
        <row r="6097">
          <cell r="C6097" t="str">
            <v>Abigél TCI Nyírjákó Telephelye</v>
          </cell>
        </row>
        <row r="6098">
          <cell r="C6098" t="str">
            <v>Abigél TCI Nyírpazony Telephelye</v>
          </cell>
        </row>
        <row r="6099">
          <cell r="C6099" t="str">
            <v>Abigél TCI Rohod Telephelye</v>
          </cell>
        </row>
        <row r="6100">
          <cell r="C6100" t="str">
            <v>Abigél TCI Szorgalmatos Telephelye</v>
          </cell>
        </row>
        <row r="6101">
          <cell r="C6101" t="str">
            <v>Ajaki Tamási Áron Katolikus Általános Iskola és Alapfokú Művészeti Iskola, Óvoda és Bölcsőde</v>
          </cell>
        </row>
        <row r="6102">
          <cell r="C6102" t="str">
            <v>Alexandra Általános Iskola és Gimnázium</v>
          </cell>
        </row>
        <row r="6103">
          <cell r="C6103" t="str">
            <v>Almafa Alapfokú Művészeti Iskola</v>
          </cell>
        </row>
        <row r="6104">
          <cell r="C6104" t="str">
            <v>Almafa Alapfokú Művészeti Iskola Aranyosapáti Telephelye</v>
          </cell>
        </row>
        <row r="6105">
          <cell r="C6105" t="str">
            <v>Almafa Alapfokú Művészeti Iskola Balkány Telephelye</v>
          </cell>
        </row>
        <row r="6106">
          <cell r="C6106" t="str">
            <v>Almafa Alapfokú Művészeti Iskola Döge Telephelye</v>
          </cell>
        </row>
        <row r="6107">
          <cell r="C6107" t="str">
            <v>Almafa Alapfokú Művészeti Iskola Lövőpetri Telephelye</v>
          </cell>
        </row>
        <row r="6108">
          <cell r="C6108" t="str">
            <v>Almafa Alapfokú Művészeti Iskola Mándok Telephelye</v>
          </cell>
        </row>
        <row r="6109">
          <cell r="C6109" t="str">
            <v>Almafa Alapfokú Művészeti Iskola Nyírlövő Telephelye</v>
          </cell>
        </row>
        <row r="6110">
          <cell r="C6110" t="str">
            <v>Almafa Alapfokú Művészeti Iskola Pap Telephelye</v>
          </cell>
        </row>
        <row r="6111">
          <cell r="C6111" t="str">
            <v>Almafa Alapfokú Művészeti Iskola Rétközberencs Telephelye</v>
          </cell>
        </row>
        <row r="6112">
          <cell r="C6112" t="str">
            <v>Almafa Alapfokú Művészeti Iskola Tiszabezdéd Telephelye</v>
          </cell>
        </row>
        <row r="6113">
          <cell r="C6113" t="str">
            <v>Almafa Alapfokú Művészeti Iskola Záhony telephelye</v>
          </cell>
        </row>
        <row r="6114">
          <cell r="C6114" t="str">
            <v>Általános Iskola és Közösségi Könyvtár, Kömörő</v>
          </cell>
        </row>
        <row r="6115">
          <cell r="C6115" t="str">
            <v>Általános Művelődési Központ, Mándok</v>
          </cell>
        </row>
        <row r="6116">
          <cell r="C6116" t="str">
            <v>Andrássy Katinka Alapfokú Művészeti Iskola</v>
          </cell>
        </row>
        <row r="6117">
          <cell r="C6117" t="str">
            <v>Apáczai Csere János Általános Iskola, Szakközépiskola, Szakgimnázium és Gimnázium</v>
          </cell>
        </row>
        <row r="6118">
          <cell r="C6118" t="str">
            <v>Apáczai Oktatási Centrum - Kékcse</v>
          </cell>
        </row>
        <row r="6119">
          <cell r="C6119" t="str">
            <v>Apáczai Oktatási Centrum - Kv. Som.</v>
          </cell>
        </row>
        <row r="6120">
          <cell r="C6120" t="str">
            <v>Apáczai Oktatási Centrum - Kv. Városmajor u.</v>
          </cell>
        </row>
        <row r="6121">
          <cell r="C6121" t="str">
            <v>Apáczai Oktatási Centrum - Mezőladány</v>
          </cell>
        </row>
        <row r="6122">
          <cell r="C6122" t="str">
            <v>Apáczai Oktatási Centrum - Nyírbogdány</v>
          </cell>
        </row>
        <row r="6123">
          <cell r="C6123" t="str">
            <v>Apáczai Oktatási Centrum - Nyíregyháza</v>
          </cell>
        </row>
        <row r="6124">
          <cell r="C6124" t="str">
            <v>Apáczai Oktatási Centrum - Pátroha</v>
          </cell>
        </row>
        <row r="6125">
          <cell r="C6125" t="str">
            <v>Apáczai Oktatási Centrum - Tornyospálca</v>
          </cell>
        </row>
        <row r="6126">
          <cell r="C6126" t="str">
            <v>Apáczai Oktatási Centrum - Tuzsér</v>
          </cell>
        </row>
        <row r="6127">
          <cell r="C6127" t="str">
            <v>Apáczai Oktatási Centrum - Vásárosnamény</v>
          </cell>
        </row>
        <row r="6128">
          <cell r="C6128" t="str">
            <v>Apagyi Zrínyi Ilona Általános Iskola</v>
          </cell>
        </row>
        <row r="6129">
          <cell r="C6129" t="str">
            <v>Árpád-házi Szent Piroska Szakközépiskola és Szakgimnázium</v>
          </cell>
        </row>
        <row r="6130">
          <cell r="C6130" t="str">
            <v>Árpád-házi Szent Piroska Szakközépiskola és Szakgimnázium Fehérgyarmati Móricz Zsigmond Szakképző Iskola és Kollégiumi telephelye</v>
          </cell>
        </row>
        <row r="6131">
          <cell r="C6131" t="str">
            <v>Árpád-házi Szent Piroska Szakközépiskola és Szakgimnázium Kisvárdai telephelye</v>
          </cell>
        </row>
        <row r="6132">
          <cell r="C6132" t="str">
            <v>Árpád-házi Szent Piroska Szakközépiskola és Szakgimnázium Mátészalkai telephelye</v>
          </cell>
        </row>
        <row r="6133">
          <cell r="C6133" t="str">
            <v>Árpád-házi Szent Piroska Szakközépiskola és Szakgimnázium Nyírbátori telephelye</v>
          </cell>
        </row>
        <row r="6134">
          <cell r="C6134" t="str">
            <v>Árpád-házi Szent Piroska Szakközépiskola és Szakgimnázium Rozsályi telephelye</v>
          </cell>
        </row>
        <row r="6135">
          <cell r="C6135" t="str">
            <v>Árpád-házi Szent Piroska Szakközépiskola és Szakgimnázium Tiszavasvári telephelye</v>
          </cell>
        </row>
        <row r="6136">
          <cell r="C6136" t="str">
            <v>Árpád-házi Szent Piroska Szakközépiskola és Szakgimnázium Záhonyi telephelye</v>
          </cell>
        </row>
        <row r="6137">
          <cell r="C6137" t="str">
            <v>Bagamér-Kokad Általános Iskola és Alapfokú Művészeti Iskola Nyírbélteki telephelye</v>
          </cell>
        </row>
        <row r="6138">
          <cell r="C6138" t="str">
            <v>Baktalórántházi Reguly Antal Általános Iskola</v>
          </cell>
        </row>
        <row r="6139">
          <cell r="C6139" t="str">
            <v>Baktalórántházi Reguly Antal Általános Iskola Nyírjákói Tagintézménye</v>
          </cell>
        </row>
        <row r="6140">
          <cell r="C6140" t="str">
            <v>Baktalórántházi Reguly Antal Általános Iskola Platánfa Általános Iskolája</v>
          </cell>
        </row>
        <row r="6141">
          <cell r="C6141" t="str">
            <v>Baktalórántházi Reguly Antal Általános Iskola Telephelye</v>
          </cell>
        </row>
        <row r="6142">
          <cell r="C6142" t="str">
            <v>Balkányi Szabolcs Vezér Általános Iskola és Alapfokú Művészeti Iskola</v>
          </cell>
        </row>
        <row r="6143">
          <cell r="C6143" t="str">
            <v>Balkányi Szabolcs Vezér Általános Iskola és Alapfokú Művészeti Iskola Béke telepi telephely</v>
          </cell>
        </row>
        <row r="6144">
          <cell r="C6144" t="str">
            <v>Baross László Mezőgazdasági Szakgimnázium, Szakközépiskola és Kollégium</v>
          </cell>
        </row>
        <row r="6145">
          <cell r="C6145" t="str">
            <v>Báthori István Gimnázium</v>
          </cell>
        </row>
        <row r="6146">
          <cell r="C6146" t="str">
            <v>Báthori István Gimnázium Máriapócsi Tagintézménye</v>
          </cell>
        </row>
        <row r="6147">
          <cell r="C6147" t="str">
            <v>Báthory Anna Református Általános Iskola</v>
          </cell>
        </row>
        <row r="6148">
          <cell r="C6148" t="str">
            <v>Báthory István Katolikus Általános Iskola, Gimnázium és Szakgimnázium</v>
          </cell>
        </row>
        <row r="6149">
          <cell r="C6149" t="str">
            <v>Báthory utcai telephely</v>
          </cell>
        </row>
        <row r="6150">
          <cell r="C6150" t="str">
            <v>Bereczky Zsigmond Református Általános Iskola</v>
          </cell>
        </row>
        <row r="6151">
          <cell r="C6151" t="str">
            <v>Beregi Gimnázium, Szakgimnázium és Szakközépiskola</v>
          </cell>
        </row>
        <row r="6152">
          <cell r="C6152" t="str">
            <v>Beregi Gimnázium, Szakgimnázium és Szakközépiskola Anarcsi Telephelye</v>
          </cell>
        </row>
        <row r="6153">
          <cell r="C6153" t="str">
            <v>Beregi Gimnázium, Szakgimnázium és Szakközépiskola Mándoki Telephelye</v>
          </cell>
        </row>
        <row r="6154">
          <cell r="C6154" t="str">
            <v>Beregi Gimnázium, Szakgimnázium és Szakközépiskola Tarpa Kossuth út 18. sz.Alatti Telephelye</v>
          </cell>
        </row>
        <row r="6155">
          <cell r="C6155" t="str">
            <v>Beregi Gimnázium, Szakgimnázium és Szakközépiskola Tarpa Kossuth út 19/f. sz. Alatti Telephelye</v>
          </cell>
        </row>
        <row r="6156">
          <cell r="C6156" t="str">
            <v>Bessenyei György Szakgimnázium</v>
          </cell>
        </row>
        <row r="6157">
          <cell r="C6157" t="str">
            <v>Besztereci Móricz Zsigmond Általános Iskola</v>
          </cell>
        </row>
        <row r="6158">
          <cell r="C6158" t="str">
            <v>Besztereci Móricz Zsigmond Általános Iskola Tiszarádi Telephelye</v>
          </cell>
        </row>
        <row r="6159">
          <cell r="C6159" t="str">
            <v>Bethlen Gábor Gimnázium, Általános Iskola, Óvoda és Alapfokú Művészeti Iskola</v>
          </cell>
        </row>
        <row r="6160">
          <cell r="C6160" t="str">
            <v>Bethlen Gábor Gimnázium, Általános Iskola, Óvoda és Alapfokú Művészeti Iskola Magyi Telephelye</v>
          </cell>
        </row>
        <row r="6161">
          <cell r="C6161" t="str">
            <v>Bíborka Alapfokú Művészeti Iskola</v>
          </cell>
        </row>
        <row r="6162">
          <cell r="C6162" t="str">
            <v>Bíborka Alapfokú Művészeti Iskola Besztereci Telephelye</v>
          </cell>
        </row>
        <row r="6163">
          <cell r="C6163" t="str">
            <v>Bíborka Alapfokú Művészeti Iskola Nyíregyháza Epreskert úti telephelye</v>
          </cell>
        </row>
        <row r="6164">
          <cell r="C6164" t="str">
            <v>Bíborka Alapfokú Művészeti Iskola Nyíregyháza Erdő sori Telephelye</v>
          </cell>
        </row>
        <row r="6165">
          <cell r="C6165" t="str">
            <v>Bíborka Alapfokú Művészeti Iskola Nyíregyháza, Könyök utcai Telephelye</v>
          </cell>
        </row>
        <row r="6166">
          <cell r="C6166" t="str">
            <v>Bíborka Alapfokú Művészeti Iskola Nyíregyháza, Sóstóhegy Igrice úti Telephelye</v>
          </cell>
        </row>
        <row r="6167">
          <cell r="C6167" t="str">
            <v>Bíborka Alapfokú Művészeti Iskola Nyíregyháza, Ungvár sétányi Telephelye</v>
          </cell>
        </row>
        <row r="6168">
          <cell r="C6168" t="str">
            <v>Bíborka Alapfokú Művészeti Iskola Nyíregyháza,Árok utcai Telephelye</v>
          </cell>
        </row>
        <row r="6169">
          <cell r="C6169" t="str">
            <v>Bíborka Alapfokú Művészeti Iskola Nyíribronyi telephelye</v>
          </cell>
        </row>
        <row r="6170">
          <cell r="C6170" t="str">
            <v>Bíborka Alapfokú Művészeti Iskola Nyírkércsi Telephelye</v>
          </cell>
        </row>
        <row r="6171">
          <cell r="C6171" t="str">
            <v>Bíborka Alapfokú Művészeti Iskola Nyírpazonyi Telephelye</v>
          </cell>
        </row>
        <row r="6172">
          <cell r="C6172" t="str">
            <v>Bíborka Alapfokú Művészeti Iskola Nyírtelek, Iskola utcai Telephelye</v>
          </cell>
        </row>
        <row r="6173">
          <cell r="C6173" t="str">
            <v>Bíborka Alapfokú Művészeti Iskola Nyírtelek, Petőfi utcai Telephelye</v>
          </cell>
        </row>
        <row r="6174">
          <cell r="C6174" t="str">
            <v>Bíborka Alapfokú Művészeti Iskola Ramocsaházai Telephelye</v>
          </cell>
        </row>
        <row r="6175">
          <cell r="C6175" t="str">
            <v>Bíborka Alapfokú Művészeti Iskola Szamosszegi Telephelye</v>
          </cell>
        </row>
        <row r="6176">
          <cell r="C6176" t="str">
            <v>Bíborka Alapfokú Művészeti Iskola Tiborszállási Telephelye</v>
          </cell>
        </row>
        <row r="6177">
          <cell r="C6177" t="str">
            <v>Bíborka Alapfokú Művészeti Iskola Tiszadadai Telephelye</v>
          </cell>
        </row>
        <row r="6178">
          <cell r="C6178" t="str">
            <v>Bíborka Alapfokú Művészeti Iskola Tiszalöki Telephelye</v>
          </cell>
        </row>
        <row r="6179">
          <cell r="C6179" t="str">
            <v>Bónis Sámuel Általános Iskola, Alapfokú Művészeti Iskola</v>
          </cell>
        </row>
        <row r="6180">
          <cell r="C6180" t="str">
            <v>Bornemisza Géza Általános Iskola</v>
          </cell>
        </row>
        <row r="6181">
          <cell r="C6181" t="str">
            <v>Bökönyi Barota Mihály Általános Iskola</v>
          </cell>
        </row>
        <row r="6182">
          <cell r="C6182" t="str">
            <v>Buji II. Rákóczi Ferenc Általános Iskola és Alapfokú Művészeti Iskola</v>
          </cell>
        </row>
        <row r="6183">
          <cell r="C6183" t="str">
            <v>Cégénydányádi Általános Iskola</v>
          </cell>
        </row>
        <row r="6184">
          <cell r="C6184" t="str">
            <v>Cégénydányádi Általános Iskola Szamossályi Tagintézménye</v>
          </cell>
        </row>
        <row r="6185">
          <cell r="C6185" t="str">
            <v>Csaholc Általános Iskola és Óvoda</v>
          </cell>
        </row>
        <row r="6186">
          <cell r="C6186" t="str">
            <v>Csaholci Általános Iskola</v>
          </cell>
        </row>
        <row r="6187">
          <cell r="C6187" t="str">
            <v>Csarodai Herman Ottó Általános Iskola</v>
          </cell>
        </row>
        <row r="6188">
          <cell r="C6188" t="str">
            <v>Csarodai Herman Ottó Általános Iskola Beregsurányi Tagintézménye</v>
          </cell>
        </row>
        <row r="6189">
          <cell r="C6189" t="str">
            <v>Csengersimai Kölcsey Ferenc Körzeti Általános Iskola</v>
          </cell>
        </row>
        <row r="6190">
          <cell r="C6190" t="str">
            <v>Csengersimai Kölcsey Ferenc Körzeti Általános Iskola Gacsályi Tagiskolája</v>
          </cell>
        </row>
        <row r="6191">
          <cell r="C6191" t="str">
            <v>Csokonai Vitéz Mihály Gimnázium és Szakgimnázium</v>
          </cell>
        </row>
        <row r="6192">
          <cell r="C6192" t="str">
            <v>Csokonai Vitéz Mihály Gimnázium és Szakgimnázium Baktalórántházi Telephely</v>
          </cell>
        </row>
        <row r="6193">
          <cell r="C6193" t="str">
            <v>Csokonai Vitéz Mihály Gimnázium és Szakgimnázium Fehérgyarmati Telephely</v>
          </cell>
        </row>
        <row r="6194">
          <cell r="C6194" t="str">
            <v>Csokonai Vitéz Mihály Gimnázium és Szakgimnázium Gávavencsellői Telephely</v>
          </cell>
        </row>
        <row r="6195">
          <cell r="C6195" t="str">
            <v>Csokonai Vitéz Mihály Gimnázium és Szakgimnázium Kállósemjéni Telephely</v>
          </cell>
        </row>
        <row r="6196">
          <cell r="C6196" t="str">
            <v>Csokonai Vitéz Mihály Gimnázium és Szakgimnázium Kemecsei Telephely</v>
          </cell>
        </row>
        <row r="6197">
          <cell r="C6197" t="str">
            <v>Csokonai Vitéz Mihály Gimnázium és Szakgimnázium Kislétai Telephely</v>
          </cell>
        </row>
        <row r="6198">
          <cell r="C6198" t="str">
            <v>Csokonai Vitéz Mihály Gimnázium és Szakgimnázium Nyíregyházi Telephely</v>
          </cell>
        </row>
        <row r="6199">
          <cell r="C6199" t="str">
            <v>Csokonai Vitéz Mihály Gimnázium és Szakgimnázium Nyíregyházi Telephely 2.</v>
          </cell>
        </row>
        <row r="6200">
          <cell r="C6200" t="str">
            <v>Csokonai Vitéz Mihály Gimnázium és Szakgimnázium Nyíregyházi Telephely 3.</v>
          </cell>
        </row>
        <row r="6201">
          <cell r="C6201" t="str">
            <v>Csokonai Vitéz Mihály Gimnázium és Szakgimnázium Nyírgyulaji Telephely</v>
          </cell>
        </row>
        <row r="6202">
          <cell r="C6202" t="str">
            <v>Csokonai Vitéz Mihály Gimnázium és Szakgimnázium Nyírpazonyi Telephely</v>
          </cell>
        </row>
        <row r="6203">
          <cell r="C6203" t="str">
            <v>Csokonai Vitéz Mihály Gimnázium és Szakgimnázium Nyírtéti Telephely</v>
          </cell>
        </row>
        <row r="6204">
          <cell r="C6204" t="str">
            <v>Csokonai Vitéz Mihály Gimnázium és Szakgimnázium Őri Telephely</v>
          </cell>
        </row>
        <row r="6205">
          <cell r="C6205" t="str">
            <v>Csokonai Vitéz Mihály Gimnázium és Szakgimnázium Petneházi Telephely</v>
          </cell>
        </row>
        <row r="6206">
          <cell r="C6206" t="str">
            <v>Csokonai Vitéz Mihály Gimnázium és Szakgimnázium Tiszalök Telephely</v>
          </cell>
        </row>
        <row r="6207">
          <cell r="C6207" t="str">
            <v>Csokonai Vitéz Mihály Gimnázium és Szakgimnázium Vállaji Telephely</v>
          </cell>
        </row>
        <row r="6208">
          <cell r="C6208" t="str">
            <v>Csuha Antal Baptista Általános Iskola, Gimnázium, Szakgimnázium és Szakközépiskola</v>
          </cell>
        </row>
        <row r="6209">
          <cell r="C6209" t="str">
            <v>Csuha Antal Baptista Általános Iskola,Gimnázium,Szakgimnázium és Szakközépiskola Nagyhalász, Arany János utca 73/A. szám alatti Telephelye</v>
          </cell>
        </row>
        <row r="6210">
          <cell r="C6210" t="str">
            <v>Csuha Antal Baptista Általános Iskola,Gimnázium,Szakgimnázium és Szakközépiskola Nagyhalász,Arany János utca 9. szám alatti Telephelye</v>
          </cell>
        </row>
        <row r="6211">
          <cell r="C6211" t="str">
            <v xml:space="preserve">Dancs Lajos Általános Iskola </v>
          </cell>
        </row>
        <row r="6212">
          <cell r="C6212" t="str">
            <v>Dancs Lajos Általános Iskola Szatmári utca 1. telephely</v>
          </cell>
        </row>
        <row r="6213">
          <cell r="C6213" t="str">
            <v>Dankó Pista Egységes Óvoda-Bölcsőde, Általános Iskola, Középiskola, Kollégium és Alapfokú Művészeti Iskola Nagykállói Telephelye</v>
          </cell>
        </row>
        <row r="6214">
          <cell r="C6214" t="str">
            <v>Dankó Pista Óvoda, Általános Iskola, Középiskola, Kollégium és Alapfokú Művészeti Iskola</v>
          </cell>
        </row>
        <row r="6215">
          <cell r="C6215" t="str">
            <v>Dankó Pista Óvoda, Általános Iskola, Középiskola, Kollégium és Alapfokú Művészeti Iskola Csaholci Telephelye</v>
          </cell>
        </row>
        <row r="6216">
          <cell r="C6216" t="str">
            <v>Dankó Pista Óvoda, Általános Iskola, Középiskola, Kollégium és Alapfokú Művészeti Iskola Geszterédi Telephelye</v>
          </cell>
        </row>
        <row r="6217">
          <cell r="C6217" t="str">
            <v>Dankó Pista Óvoda, Általános Iskola, Középiskola, Kollégium és Alapfokú Művészeti Iskola Hodászi Telephelye</v>
          </cell>
        </row>
        <row r="6218">
          <cell r="C6218" t="str">
            <v>Dankó Pista Óvoda, Általános Iskola, Középiskola, Kollégium és Alapfokú Művészeti Iskola Mező utca 1-3. Tagintézménye</v>
          </cell>
        </row>
        <row r="6219">
          <cell r="C6219" t="str">
            <v>Dankó Pista Óvoda, Általános Iskola, Középiskola, Kollégium és Alapfokú Művészeti Iskola Mező utca 2. Tagintézménye</v>
          </cell>
        </row>
        <row r="6220">
          <cell r="C6220" t="str">
            <v>Dankó Pista Óvoda, Általános Iskola, Középiskola, Kollégium és Alapfokú Művészeti Iskola Tiszadobi Telephelye</v>
          </cell>
        </row>
        <row r="6221">
          <cell r="C6221" t="str">
            <v>Délibáb Alapfokú Művészeti Iskola</v>
          </cell>
        </row>
        <row r="6222">
          <cell r="C6222" t="str">
            <v>Délibáb Alapfokú Művészeti Iskola Flórián téri telephelye - Szent László Katolikus Középiskola, Általános Iskola, Kollégium és Óvoda</v>
          </cell>
        </row>
        <row r="6223">
          <cell r="C6223" t="str">
            <v>Délibáb Alapfokú Művészeti Iskola Gyulaháza Petőfi Sándor utcai telephelye</v>
          </cell>
        </row>
        <row r="6224">
          <cell r="C6224" t="str">
            <v>Délibáb Alapfokú Művészeti Iskola Iskola téri telephely - Bessenyei György Gimnázium és Kollégium</v>
          </cell>
        </row>
        <row r="6225">
          <cell r="C6225" t="str">
            <v>Délibáb Alapfokú Művészeti Iskola Mártírok úti telephelye - II. Rákóczi Ferenc Szakközép és Szakiskola</v>
          </cell>
        </row>
        <row r="6226">
          <cell r="C6226" t="str">
            <v>Délibáb Alapfokú Művészeti Iskola Mártírok úti telephelye - Vári Emil Általános Iskola</v>
          </cell>
        </row>
        <row r="6227">
          <cell r="C6227" t="str">
            <v>Délibáb Alapfokú Művészeti Iskola Pátroha Szabadság utcai telephelye</v>
          </cell>
        </row>
        <row r="6228">
          <cell r="C6228" t="str">
            <v>Délibáb Alapfokú Művészeti Iskola Somogyi Rezső utcai telephelye</v>
          </cell>
        </row>
        <row r="6229">
          <cell r="C6229" t="str">
            <v>Délibáb Alapfokú Művészeti Iskola Szent László úti telephelye - Somogyi Rezső Általános Iskola</v>
          </cell>
        </row>
        <row r="6230">
          <cell r="C6230" t="str">
            <v>Délibáb Alapfokú Művészeti Iskola Tordai úti telephelye - Teichmann Vilmos Általános Iskola</v>
          </cell>
        </row>
        <row r="6231">
          <cell r="C6231" t="str">
            <v>Délibáb Alapfokú Művészeti Iskola Tuzsér Lónyai úti telephelye</v>
          </cell>
        </row>
        <row r="6232">
          <cell r="C6232" t="str">
            <v>Délibáb Alapfokú Művészeti Iskola Várday István úti telephelye - Szent György Általános Iskola</v>
          </cell>
        </row>
        <row r="6233">
          <cell r="C6233" t="str">
            <v>Demecseri Oktatási Centrum Gimnázium, Általános Iskola, Alapfokú Művészeti Iskola</v>
          </cell>
        </row>
        <row r="6234">
          <cell r="C6234" t="str">
            <v>DOC Középiskola és Általános Iskola Berkeszi Tagintézménye</v>
          </cell>
        </row>
        <row r="6235">
          <cell r="C6235" t="str">
            <v>DOC Középiskola és Általános Iskola Demecseri Általános Iskolája Alapfokú Művészeti Iskolája Demecseri Telephelye</v>
          </cell>
        </row>
        <row r="6236">
          <cell r="C6236" t="str">
            <v>DOC Középiskola és Általános Iskola Demecseri Általános Iskolája Alapfokú Művészeti Iskolája Dombrádi Telephelye</v>
          </cell>
        </row>
        <row r="6237">
          <cell r="C6237" t="str">
            <v>DOC Középiskola és Általános Iskola Demecseri Általános Iskolája Alapfokú Művészeti Iskolája Kékcsei Telephelye</v>
          </cell>
        </row>
        <row r="6238">
          <cell r="C6238" t="str">
            <v>DOC Középiskola és Általános Iskola Demecseri Általános Iskolája Alapfokú Művészeti Iskolája Újdombrádi Telephelye</v>
          </cell>
        </row>
        <row r="6239">
          <cell r="C6239" t="str">
            <v>DOC Középiskola és Általános Iskola Demecseri Általános Iskolája Alapfokú Művészeti Iskolája Vasmegyeri Telephelye</v>
          </cell>
        </row>
        <row r="6240">
          <cell r="C6240" t="str">
            <v>DOC Középiskola és Általános Iskola Demecseri Általános Iskolája, Alapfokú Művészeti Iskolája</v>
          </cell>
        </row>
        <row r="6241">
          <cell r="C6241" t="str">
            <v>DOC Középiskola és Általános Iskola Székelyi tagintézménye</v>
          </cell>
        </row>
        <row r="6242">
          <cell r="C6242" t="str">
            <v>Dombrádi Móra Ferenc Általános Iskola, Gimnázium és Alapfokú Művészeti Iskola</v>
          </cell>
        </row>
        <row r="6243">
          <cell r="C6243" t="str">
            <v>Dombrádi Móra Ferenc Általános Iskola, Gimnázium és Alapfokú Művészeti Iskola Andrássy Úti Telephelye</v>
          </cell>
        </row>
        <row r="6244">
          <cell r="C6244" t="str">
            <v>Dr. Antall József Általános Iskola</v>
          </cell>
        </row>
        <row r="6245">
          <cell r="C6245" t="str">
            <v>Dr. Jósa István Általános Iskola</v>
          </cell>
        </row>
        <row r="6246">
          <cell r="C6246" t="str">
            <v>Dr. Kozma Pál Általános Iskola</v>
          </cell>
        </row>
        <row r="6247">
          <cell r="C6247" t="str">
            <v>Dr. Kozma Pál Általános Iskola Szabolcsbákai Tagiskolája</v>
          </cell>
        </row>
        <row r="6248">
          <cell r="C6248" t="str">
            <v>Dr. Udvari István Általános Iskola</v>
          </cell>
        </row>
        <row r="6249">
          <cell r="C6249" t="str">
            <v>Dudás Miklós Görögkatolikus Két Tanítási Nyelvű Általános Iskola és Alapfokú Művészeti Iskola</v>
          </cell>
        </row>
        <row r="6250">
          <cell r="C6250" t="str">
            <v>DuoArt Alapfokú Művészeti Iskola</v>
          </cell>
        </row>
        <row r="6251">
          <cell r="C6251" t="str">
            <v>DuoArt Alapfokú Művészeti Iskola Ajaki telephelye</v>
          </cell>
        </row>
        <row r="6252">
          <cell r="C6252" t="str">
            <v>DuoArt Alapfokú Művészeti Iskola Anarcsi telephelye</v>
          </cell>
        </row>
        <row r="6253">
          <cell r="C6253" t="str">
            <v>DuoArt Alapfokú Művészeti Iskola Gégényi telephelye</v>
          </cell>
        </row>
        <row r="6254">
          <cell r="C6254" t="str">
            <v>DuoArt Alapfokú Művészeti Iskola Mezőladányi telephelye</v>
          </cell>
        </row>
        <row r="6255">
          <cell r="C6255" t="str">
            <v>DuoArt Alapfokú Művészeti Iskola Tiszakanyári telephelye</v>
          </cell>
        </row>
        <row r="6256">
          <cell r="C6256" t="str">
            <v>Ecsedi Báthori István Református Általános Iskola és Gimnázium</v>
          </cell>
        </row>
        <row r="6257">
          <cell r="C6257" t="str">
            <v>Encsencs-Penészlek-Nyírvasvári Általános Iskola</v>
          </cell>
        </row>
        <row r="6258">
          <cell r="C6258" t="str">
            <v>Encsencs-Penészlek-Nyírvasvári Általános Iskola Nyírvasvári Tagintézmény</v>
          </cell>
        </row>
        <row r="6259">
          <cell r="C6259" t="str">
            <v>Encsencs-Penészlek-Nyírvasvári Általános Iskola Penészleki Tagintézmény</v>
          </cell>
        </row>
        <row r="6260">
          <cell r="C6260" t="str">
            <v>Erzsébet Királyné Általános Iskola,Alapfokú Művészeti Iskola és Szakiskola Szabolcsi Telephelye</v>
          </cell>
        </row>
        <row r="6261">
          <cell r="C6261" t="str">
            <v>Erzsébet Királyné Német Nemzetiségi Általános Iskola, Alapfokú Művészeti Iskola és Szakközépiskola</v>
          </cell>
        </row>
        <row r="6262">
          <cell r="C6262" t="str">
            <v>Erzsébet Királyné Német Nemzetiségi Általános Iskola, Alapfokú Művészeti Iskola és Szakközépiskola Bocskai Úti Telephelye</v>
          </cell>
        </row>
        <row r="6263">
          <cell r="C6263" t="str">
            <v>Fábiánházi Általános Iskola</v>
          </cell>
        </row>
        <row r="6264">
          <cell r="C6264" t="str">
            <v>Fedics Mihály Alapfokú Művészeti Iskola</v>
          </cell>
        </row>
        <row r="6265">
          <cell r="C6265" t="str">
            <v>Fedics Mihály GAMI Baktalórántháza Ált. Isk.</v>
          </cell>
        </row>
        <row r="6266">
          <cell r="C6266" t="str">
            <v>Fedics Mihály GAMI Baktalórántháza Gimnázium</v>
          </cell>
        </row>
        <row r="6267">
          <cell r="C6267" t="str">
            <v>Fedics Mihály GAMI Bátorliget Ált. Isk.</v>
          </cell>
        </row>
        <row r="6268">
          <cell r="C6268" t="str">
            <v>Fedics Mihály GAMI Besenyőd</v>
          </cell>
        </row>
        <row r="6269">
          <cell r="C6269" t="str">
            <v>Fedics Mihály GAMI Botpalád</v>
          </cell>
        </row>
        <row r="6270">
          <cell r="C6270" t="str">
            <v>Fedics Mihály GAMI Fábiánháza</v>
          </cell>
        </row>
        <row r="6271">
          <cell r="C6271" t="str">
            <v>Fedics Mihály GAMI Gégény</v>
          </cell>
        </row>
        <row r="6272">
          <cell r="C6272" t="str">
            <v>Fedics Mihály GAMI Kálmánháza</v>
          </cell>
        </row>
        <row r="6273">
          <cell r="C6273" t="str">
            <v>Fedics Mihály GAMI Kisar</v>
          </cell>
        </row>
        <row r="6274">
          <cell r="C6274" t="str">
            <v>Fedics Mihály GAMI Mérk</v>
          </cell>
        </row>
        <row r="6275">
          <cell r="C6275" t="str">
            <v>Fedics Mihály GAMI Nyíregyháza Göllesz</v>
          </cell>
        </row>
        <row r="6276">
          <cell r="C6276" t="str">
            <v>Fedics Mihály GAMI Ópályi</v>
          </cell>
        </row>
        <row r="6277">
          <cell r="C6277" t="str">
            <v>Fedics Mihály GAMI Szamossályi</v>
          </cell>
        </row>
        <row r="6278">
          <cell r="C6278" t="str">
            <v>Fedics Mihály GAMI Timár</v>
          </cell>
        </row>
        <row r="6279">
          <cell r="C6279" t="str">
            <v>Fedics Mihály GAMI Tiszavasvári</v>
          </cell>
        </row>
        <row r="6280">
          <cell r="C6280" t="str">
            <v>Fedics Mihály GAMI Vállaj</v>
          </cell>
        </row>
        <row r="6281">
          <cell r="C6281" t="str">
            <v>Fehérgyarmati Bárdos Lajos Általános Iskola és Alapfokú Művészeti Iskola</v>
          </cell>
        </row>
        <row r="6282">
          <cell r="C6282" t="str">
            <v>Fehérgyarmati Bárdos Lajos Általános Iskola és Alapfokú Művészeti Iskola Jánkmajtisi Telephelye</v>
          </cell>
        </row>
        <row r="6283">
          <cell r="C6283" t="str">
            <v>Fehérgyarmati Bárdos Lajos Általános Iskola és Alapfokú Művészeti Iskola Kölcsi Telephelye</v>
          </cell>
        </row>
        <row r="6284">
          <cell r="C6284" t="str">
            <v>Fehérgyarmati Bárdos Lajos Általános Iskola és Alapfokú Művészeti Iskola Penyigei Tagintézménye</v>
          </cell>
        </row>
        <row r="6285">
          <cell r="C6285" t="str">
            <v>Fehérgyarmati Deák Ferenc Gimnázium és Kollégium</v>
          </cell>
        </row>
        <row r="6286">
          <cell r="C6286" t="str">
            <v>Fehérgyarmati Deák Ferenc Gimnázium és Kollégium Pátyodi Telephelye</v>
          </cell>
        </row>
        <row r="6287">
          <cell r="C6287" t="str">
            <v>Fényeslitkei Kossuth Lajos Általános Iskola</v>
          </cell>
        </row>
        <row r="6288">
          <cell r="C6288" t="str">
            <v>Fényeslitkei Kossuth Lajos Általános Iskola Petőfi Sándor Tagiskolája</v>
          </cell>
        </row>
        <row r="6289">
          <cell r="C6289" t="str">
            <v>Free Dance Alapfokú Művészeti Iskola</v>
          </cell>
        </row>
        <row r="6290">
          <cell r="C6290" t="str">
            <v>Free Dance Alapfokú Művészeti Iskola Csengeri Telephelye</v>
          </cell>
        </row>
        <row r="6291">
          <cell r="C6291" t="str">
            <v>Free Dance Alapfokú Művészeti Iskola Gacsályi Telephelye</v>
          </cell>
        </row>
        <row r="6292">
          <cell r="C6292" t="str">
            <v>Free Dance Alapfokú Művészeti Iskola Gégényi Telephelye</v>
          </cell>
        </row>
        <row r="6293">
          <cell r="C6293" t="str">
            <v>Free Dance Alapfokú Művészeti Iskola Kisvárdai Telephelye</v>
          </cell>
        </row>
        <row r="6294">
          <cell r="C6294" t="str">
            <v>Free Dance Alapfokú Művészeti Iskola Laskodi Telephelye</v>
          </cell>
        </row>
        <row r="6295">
          <cell r="C6295" t="str">
            <v>Free Dance Alapfokú Művészeti Iskola Méhteleki Telephelye</v>
          </cell>
        </row>
        <row r="6296">
          <cell r="C6296" t="str">
            <v>Free Dance Alapfokú Művészeti Iskola Nagyecsed, Rákóczi úti Telephelye</v>
          </cell>
        </row>
        <row r="6297">
          <cell r="C6297" t="str">
            <v>Free Dance Alapfokú Művészeti Iskola Nagyecsed, Rózsás úti Telephelye</v>
          </cell>
        </row>
        <row r="6298">
          <cell r="C6298" t="str">
            <v>Free Dance Alapfokú Művészeti Iskola Nyírlugosi Telephelye</v>
          </cell>
        </row>
        <row r="6299">
          <cell r="C6299" t="str">
            <v>Free Dance Alapfokú Művészeti Iskola Nyírtassi Telephelye</v>
          </cell>
        </row>
        <row r="6300">
          <cell r="C6300" t="str">
            <v>Free Dance Alapfokú Művészeti Iskola Rozsályi Telephelye</v>
          </cell>
        </row>
        <row r="6301">
          <cell r="C6301" t="str">
            <v>Free Dance Alapfokú Művészeti Iskola Szorgalmatosi Telephelye</v>
          </cell>
        </row>
        <row r="6302">
          <cell r="C6302" t="str">
            <v>Free Dance Alapfokú Művészeti Iskola Tiszalöki Telephelye</v>
          </cell>
        </row>
        <row r="6303">
          <cell r="C6303" t="str">
            <v>Free Dance Alapfokú Művészeti Iskola Vajai Telephelye</v>
          </cell>
        </row>
        <row r="6304">
          <cell r="C6304" t="str">
            <v>Garabonciás A.M.I. Arany Telephely</v>
          </cell>
        </row>
        <row r="6305">
          <cell r="C6305" t="str">
            <v>Garabonciás A.M.I. Eötvös Telephely</v>
          </cell>
        </row>
        <row r="6306">
          <cell r="C6306" t="str">
            <v>Garabonciás A.M.I. Gyulaházi Telephelye</v>
          </cell>
        </row>
        <row r="6307">
          <cell r="C6307" t="str">
            <v>Garabonciás A.M.I. Komorói Telephely</v>
          </cell>
        </row>
        <row r="6308">
          <cell r="C6308" t="str">
            <v>Garabonciás A.M.I. Móra Telephely</v>
          </cell>
        </row>
        <row r="6309">
          <cell r="C6309" t="str">
            <v>Garabonciás A.M.I. Napkor Telephely</v>
          </cell>
        </row>
        <row r="6310">
          <cell r="C6310" t="str">
            <v>Garabonciás A.M.I. Tiszabezdédi Telephely</v>
          </cell>
        </row>
        <row r="6311">
          <cell r="C6311" t="str">
            <v>Garabonciás A.M.I. Tuzséri Telephely</v>
          </cell>
        </row>
        <row r="6312">
          <cell r="C6312" t="str">
            <v>Géberjéni Általános Iskola</v>
          </cell>
        </row>
        <row r="6313">
          <cell r="C6313" t="str">
            <v>Gégényi Gárdonyi Géza Általános Iskola</v>
          </cell>
        </row>
        <row r="6314">
          <cell r="C6314" t="str">
            <v>gróf Dégenfeld Imre Református Általános Iskola</v>
          </cell>
        </row>
        <row r="6315">
          <cell r="C6315" t="str">
            <v>Győrteleki Fekete István Általános Iskola</v>
          </cell>
        </row>
        <row r="6316">
          <cell r="C6316" t="str">
            <v>Győrteleki telephely</v>
          </cell>
        </row>
        <row r="6317">
          <cell r="C6317" t="str">
            <v>Hankó László Zenei Alapfokú Művészeti Iskola</v>
          </cell>
        </row>
        <row r="6318">
          <cell r="C6318" t="str">
            <v>Hankó László Zenei Alapfokú Művészeti Iskola Telephelye</v>
          </cell>
        </row>
        <row r="6319">
          <cell r="C6319" t="str">
            <v>HARMÓNIA Alapfokú Művészeti Iskola és Szakgimnázium</v>
          </cell>
        </row>
        <row r="6320">
          <cell r="C6320" t="str">
            <v>HARMÓNIA Alapfokú Művészeti Iskola és Szakgimnázium Bátorligeti Telephelye</v>
          </cell>
        </row>
        <row r="6321">
          <cell r="C6321" t="str">
            <v>HARMÓNIA Alapfokú Művészeti Iskola és Szakgimnázium Borbányai Telephelye</v>
          </cell>
        </row>
        <row r="6322">
          <cell r="C6322" t="str">
            <v>Harmónia Alapfokú Művészeti Iskola és Szakgimnázium ÉVISZ telephelye</v>
          </cell>
        </row>
        <row r="6323">
          <cell r="C6323" t="str">
            <v>Harmónia Alapfokú Művészeti Iskola és Szakgimnázium Gárdonyi Telephelye</v>
          </cell>
        </row>
        <row r="6324">
          <cell r="C6324" t="str">
            <v>Harmónia Alapfokú Művészeti Iskola és Szakgimnázium Hermann Ottó Telephelye</v>
          </cell>
        </row>
        <row r="6325">
          <cell r="C6325" t="str">
            <v>HARMÓNIA Alapfokú Művészeti Iskola és Szakgimnázium Kántorjánosi Telephelye</v>
          </cell>
        </row>
        <row r="6326">
          <cell r="C6326" t="str">
            <v>HARMÓNIA Alapfokú Művészeti Iskola és Szakgimnázium Kocsordi telephelye</v>
          </cell>
        </row>
        <row r="6327">
          <cell r="C6327" t="str">
            <v>HARMÓNIA Alapfokú Művészeti Iskola és Szakgimnázium Kótaji Telephelye</v>
          </cell>
        </row>
        <row r="6328">
          <cell r="C6328" t="str">
            <v>HARMÓNIA Alapfokú Művészeti Iskola és Szakgimnázium Leveleki telephelye</v>
          </cell>
        </row>
        <row r="6329">
          <cell r="C6329" t="str">
            <v>HARMÓNIA Alapfokú Művészeti Iskola és Szakgimnázium Malom utcai telephelye</v>
          </cell>
        </row>
        <row r="6330">
          <cell r="C6330" t="str">
            <v>HARMÓNIA Alapfokú Művészeti Iskola és Szakgimnázium Nagycserkeszi Telephelye</v>
          </cell>
        </row>
        <row r="6331">
          <cell r="C6331" t="str">
            <v>HARMÓNIA Alapfokú Művészeti Iskola és Szakgimnázium Nyírbélteki Telephelye</v>
          </cell>
        </row>
        <row r="6332">
          <cell r="C6332" t="str">
            <v>HARMÓNIA Alapfokú Művészeti Iskola és Szakgimnázium Nyírcsászári Telephelye</v>
          </cell>
        </row>
        <row r="6333">
          <cell r="C6333" t="str">
            <v>HARMÓNIA Alapfokú Művészeti Iskola és Szakgimnázium Nyírgyulaji Telephelye</v>
          </cell>
        </row>
        <row r="6334">
          <cell r="C6334" t="str">
            <v>HARMÓNIA Alapfokú Művészeti Iskola és Szakgimnázium Nyírturai Telephelye</v>
          </cell>
        </row>
        <row r="6335">
          <cell r="C6335" t="str">
            <v>HARMÓNIA Alapfokú Művészeti Iskola és Szakgimnázium Ófehértói telephelye</v>
          </cell>
        </row>
        <row r="6336">
          <cell r="C6336" t="str">
            <v>HARMÓNIA Alapfokú Művészeti Iskola és Szakgimnázium Szőlőskerti Telephelye</v>
          </cell>
        </row>
        <row r="6337">
          <cell r="C6337" t="str">
            <v>HARMÓNIA Alapfokú Művészeti Iskola és Szakgimnázium Teremi Telephelye</v>
          </cell>
        </row>
        <row r="6338">
          <cell r="C6338" t="str">
            <v>HARMÓNIA Alapfokú Művészeti Iskola és Szakgimnázium Tiszaszalkai Telephelye</v>
          </cell>
        </row>
        <row r="6339">
          <cell r="C6339" t="str">
            <v>HARMÓNIA Alapfokú Művészeti Iskola és Szakgimnázium Vasmegyeri Telephelye</v>
          </cell>
        </row>
        <row r="6340">
          <cell r="C6340" t="str">
            <v>HARMÓNIA Alapfokú Művészeti Iskola és Szakgimnázium Westsik telephelye</v>
          </cell>
        </row>
        <row r="6341">
          <cell r="C6341" t="str">
            <v>HARMÓNIA Alapfokú Művészeti Iskola és Szakgimnázium Záhonyi Telephelye</v>
          </cell>
        </row>
        <row r="6342">
          <cell r="C6342" t="str">
            <v>Harmónia Alapfokú Művészeti Iskola és Szakgimnázium Zelk Telephelye</v>
          </cell>
        </row>
        <row r="6343">
          <cell r="C6343" t="str">
            <v>Hétvezér Baptista Általános Iskola, Óvoda és Alapfokú Művészeti Iskola</v>
          </cell>
        </row>
        <row r="6344">
          <cell r="C6344" t="str">
            <v>Hétvezér Baptista Általános Iskola, Óvoda és Alapfokú Művészeti Iskola Lónyai Telephelye</v>
          </cell>
        </row>
        <row r="6345">
          <cell r="C6345" t="str">
            <v>Hétvezér Baptista Általános Iskola, Óvoda és Alapfokú Művészeti Iskola Tiszakerecsenyi Telephelye</v>
          </cell>
        </row>
        <row r="6346">
          <cell r="C6346" t="str">
            <v>Hétvezér Baptista Általános Iskola, Óvoda és Alapfokú Művészeti Iskola Újkenéz, Petőfi utca 67. szám alatti Telephelye</v>
          </cell>
        </row>
        <row r="6347">
          <cell r="C6347" t="str">
            <v>Hodászi Kölcsey Ferenc Általános Iskola</v>
          </cell>
        </row>
        <row r="6348">
          <cell r="C6348" t="str">
            <v>I. István Király Általános Iskola</v>
          </cell>
        </row>
        <row r="6349">
          <cell r="C6349" t="str">
            <v>Ibrányi Árpád Fejedelem Általános Iskola és Alapfokú Művészeti Iskola</v>
          </cell>
        </row>
        <row r="6350">
          <cell r="C6350" t="str">
            <v>Ibrányi Árpád Fejedelem Általános Iskola Paszabi Turi Sándor Tagintézménye</v>
          </cell>
        </row>
        <row r="6351">
          <cell r="C6351" t="str">
            <v>Ibrányi Árpád Fejedelem Általános Iskola Sényői Tagintézménye</v>
          </cell>
        </row>
        <row r="6352">
          <cell r="C6352" t="str">
            <v>Ibrányi Árpád Fejedelem Általános Iskola Tiszaberceli Bessenyei György Tagintézménye</v>
          </cell>
        </row>
        <row r="6353">
          <cell r="C6353" t="str">
            <v>Ibrányi Móricz Zsigmond Gimnázium és Kollégium</v>
          </cell>
        </row>
        <row r="6354">
          <cell r="C6354" t="str">
            <v>Ibrányi Móricz Zsigmond Gimnázium, Szakközépiskola és Kollégium Kemecsei Telephelye</v>
          </cell>
        </row>
        <row r="6355">
          <cell r="C6355" t="str">
            <v>Ifjúsági Ház, Sonkád</v>
          </cell>
        </row>
        <row r="6356">
          <cell r="C6356" t="str">
            <v>II. Rákóczi Ferenc Körzeti Általános Iskola, Tiszabecs</v>
          </cell>
        </row>
        <row r="6357">
          <cell r="C6357" t="str">
            <v>Istenszülő Oltalmáról Elnevezett Görögkatolikus Óvoda és Általános Iskola</v>
          </cell>
        </row>
        <row r="6358">
          <cell r="C6358" t="str">
            <v>István Király Baptista Általános Iskola</v>
          </cell>
        </row>
        <row r="6359">
          <cell r="C6359" t="str">
            <v>Jándi Szakgimnázium és Szakközépiskola</v>
          </cell>
        </row>
        <row r="6360">
          <cell r="C6360" t="str">
            <v>Jándi Szakgimnázium és Szakközépiskola Fehérgyarmati telephelye</v>
          </cell>
        </row>
        <row r="6361">
          <cell r="C6361" t="str">
            <v>Jándi Szakgimnázium és Szakközépiskola Jándi telephelye</v>
          </cell>
        </row>
        <row r="6362">
          <cell r="C6362" t="str">
            <v>Jándi Szakgimnázium és Szakközépiskola Nyíregyházi Telephelye</v>
          </cell>
        </row>
        <row r="6363">
          <cell r="C6363" t="str">
            <v>Jándi Szakgimnázium és Szakközépiskola Vásárosnaményi Telephelye</v>
          </cell>
        </row>
        <row r="6364">
          <cell r="C6364" t="str">
            <v>Jánkmajtisi Móricz Zsigmond Általános Iskola</v>
          </cell>
        </row>
        <row r="6365">
          <cell r="C6365" t="str">
            <v>Jánkmajtisi Móricz Zsigmond Általános Iskola Csegöldi Tagintézménye</v>
          </cell>
        </row>
        <row r="6366">
          <cell r="C6366" t="str">
            <v>Jánkmajtisi Móricz Zsigmond Általános Iskola, Csegöld</v>
          </cell>
        </row>
        <row r="6367">
          <cell r="C6367" t="str">
            <v>Jármi-Papos-Őr Általános Iskola</v>
          </cell>
        </row>
        <row r="6368">
          <cell r="C6368" t="str">
            <v>Jármi-Papos-Őr Általános Iskola Őri Bibó István Tagintézménye</v>
          </cell>
        </row>
        <row r="6369">
          <cell r="C6369" t="str">
            <v>Jókai Mór Református Általános Iskola</v>
          </cell>
        </row>
        <row r="6370">
          <cell r="C6370" t="str">
            <v>Jókai Mór Református Általános Iskola Kálvin téri Telephelye</v>
          </cell>
        </row>
        <row r="6371">
          <cell r="C6371" t="str">
            <v>Kállay Miklós Általános Iskola</v>
          </cell>
        </row>
        <row r="6372">
          <cell r="C6372" t="str">
            <v>Kálmánházi Benedek Elek Általános Iskola</v>
          </cell>
        </row>
        <row r="6373">
          <cell r="C6373" t="str">
            <v>Kálvin János Református Általános Iskola</v>
          </cell>
        </row>
        <row r="6374">
          <cell r="C6374" t="str">
            <v>Kálvin János Református Általános Iskola Géberjéni Tagintézménye</v>
          </cell>
        </row>
        <row r="6375">
          <cell r="C6375" t="str">
            <v>Kántorjánosi Móra Ferenc Általános Iskola</v>
          </cell>
        </row>
        <row r="6376">
          <cell r="C6376" t="str">
            <v>Kazinczy Ferenc Baptista Óvoda, Általános Iskola és Alapfokú Művészeti Iskola</v>
          </cell>
        </row>
        <row r="6377">
          <cell r="C6377" t="str">
            <v>Kazinczy Ferenc Gimnázium, Általános Iskola és Alapfokú Művészeti Iskola</v>
          </cell>
        </row>
        <row r="6378">
          <cell r="C6378" t="str">
            <v>Kazinczy Ferenc Gimnázium, Általános Iskola és Alapfokú Művészeti Iskola Jánkmajtisi Telephelye</v>
          </cell>
        </row>
        <row r="6379">
          <cell r="C6379" t="str">
            <v>Kazinczy Ferenc gimnázium, Általános Iskola és Alapfokú Művészeti Iskola Milotai Telephelye</v>
          </cell>
        </row>
        <row r="6380">
          <cell r="C6380" t="str">
            <v>Kazinczy Ferenc Gimnázium, Általános Iskola és Alapfokú Művészeti Iskola Nyírcsaholyi Telephelye</v>
          </cell>
        </row>
        <row r="6381">
          <cell r="C6381" t="str">
            <v>Kazinczy Ferenc Gimnázium, Általános Iskola és Alapfokú Művészeti Iskola Nyírcsászári Telephelye</v>
          </cell>
        </row>
        <row r="6382">
          <cell r="C6382" t="str">
            <v>Kazinczy Ferenc Gimnázium, Általános Iskola és Alapfokú Művészeti Iskola Nyírkátai Telephelye</v>
          </cell>
        </row>
        <row r="6383">
          <cell r="C6383" t="str">
            <v>Kazinczy Ferenc Gimnázium, Általános Iskola és Alapfokú Művészeti Iskola Nyírvasvári Telephelye</v>
          </cell>
        </row>
        <row r="6384">
          <cell r="C6384" t="str">
            <v>Kazinczy Ferenc Gimnázium, Általános Iskola, Alapfokú Művészeti Iskola Tiszakóródi Telephelye</v>
          </cell>
        </row>
        <row r="6385">
          <cell r="C6385" t="str">
            <v>Kazinczy Ferenc Középiskola Penészlek Telephelye</v>
          </cell>
        </row>
        <row r="6386">
          <cell r="C6386" t="str">
            <v>Kékcsei Arany János Általános Iskola</v>
          </cell>
        </row>
        <row r="6387">
          <cell r="C6387" t="str">
            <v>Kéki Petőfi Sándor Általános Iskola, Alapfokú Művészeti Iskola</v>
          </cell>
        </row>
        <row r="6388">
          <cell r="C6388" t="str">
            <v>Kemecsei Arany János Általános Iskola, Alapfokú Művészeti Iskola</v>
          </cell>
        </row>
        <row r="6389">
          <cell r="C6389" t="str">
            <v>Képes Géza Általános Iskola</v>
          </cell>
        </row>
        <row r="6390">
          <cell r="C6390" t="str">
            <v>Kisari Kölcsey Ferenc Általános Iskola</v>
          </cell>
        </row>
        <row r="6391">
          <cell r="C6391" t="str">
            <v>Kisvárdai Bessenyei György Gimnázium és Kollégium</v>
          </cell>
        </row>
        <row r="6392">
          <cell r="C6392" t="str">
            <v>Kisvárdai Református Alapfokú Művészeti Iskola</v>
          </cell>
        </row>
        <row r="6393">
          <cell r="C6393" t="str">
            <v>Kisvárdai Református Alapfokú Művészeti Iskola Kisvárdai Telephelye</v>
          </cell>
        </row>
        <row r="6394">
          <cell r="C6394" t="str">
            <v>Kisvárdai Református Alapfokú Művészeti Iskola Nagyvarsány Telephelye</v>
          </cell>
        </row>
        <row r="6395">
          <cell r="C6395" t="str">
            <v>Kisvárdai SZC Ady Endre Középiskolája és Kollégiuma</v>
          </cell>
        </row>
        <row r="6396">
          <cell r="C6396" t="str">
            <v>Kisvárdai SZC Fehérgyarmati Petőfi Sándor Közgazdasági, Informatikai és Ügyviteli Szakgimnáziuma</v>
          </cell>
        </row>
        <row r="6397">
          <cell r="C6397" t="str">
            <v>Kisvárdai SZC II. Rákóczi Ferenc Szakgimnáziuma és Szakközépiskolája</v>
          </cell>
        </row>
        <row r="6398">
          <cell r="C6398" t="str">
            <v>Kisvárdai SZC Kandó Kálmán Közlekedési Szakgimnáziuma és Dr. Béres József Kollégiuma</v>
          </cell>
        </row>
        <row r="6399">
          <cell r="C6399" t="str">
            <v>Kisvárdai SZC Móricz Zsigmond Szakgimnáziuma és Szakközépiskolája</v>
          </cell>
        </row>
        <row r="6400">
          <cell r="C6400" t="str">
            <v>Kisvárdai SZC Móricz Zsigmond Szakgimnáziuma és Szakközépiskolája Tarpai Telephelye</v>
          </cell>
        </row>
        <row r="6401">
          <cell r="C6401" t="str">
            <v>Kocsordi Jókai Mór Általános Iskola</v>
          </cell>
        </row>
        <row r="6402">
          <cell r="C6402" t="str">
            <v>Kolibri Alapfokú Művészeti Iskola</v>
          </cell>
        </row>
        <row r="6403">
          <cell r="C6403" t="str">
            <v>Kolibri Alapfokú Művészeti Iskola Géberjén Telephelye</v>
          </cell>
        </row>
        <row r="6404">
          <cell r="C6404" t="str">
            <v>Kolibri Alapfokú Művészeti Iskola Ököritófülpös Telephelye</v>
          </cell>
        </row>
        <row r="6405">
          <cell r="C6405" t="str">
            <v>Kolibri Alapfokú Művészeti Iskola Pátyod Telephelye</v>
          </cell>
        </row>
        <row r="6406">
          <cell r="C6406" t="str">
            <v>Kolibri Alapfokú Művészeti Iskola Tyukod Telephelye</v>
          </cell>
        </row>
        <row r="6407">
          <cell r="C6407" t="str">
            <v>Korányi Frigyes Görögkatolikus Általános Iskola, Gimnázium és Kollégium</v>
          </cell>
        </row>
        <row r="6408">
          <cell r="C6408" t="str">
            <v>KOSZISZ Királyfalvi Miklós Katolikus Általános Iskola és Óvoda</v>
          </cell>
        </row>
        <row r="6409">
          <cell r="C6409" t="str">
            <v>KOSZISZ Szent István Gimnázium és Szakgimnázium</v>
          </cell>
        </row>
        <row r="6410">
          <cell r="C6410" t="str">
            <v>Kölcsei Kölcsey Ferenc Általános Iskola</v>
          </cell>
        </row>
        <row r="6411">
          <cell r="C6411" t="str">
            <v>Kölcsey Ferenc Gimnázium Ajaki Tagintézménye</v>
          </cell>
        </row>
        <row r="6412">
          <cell r="C6412" t="str">
            <v>Kölcsey Ferenc Gimnázium Besenyődi Tagintézménye</v>
          </cell>
        </row>
        <row r="6413">
          <cell r="C6413" t="str">
            <v>Kölcsey Ferenc Gimnázium Dombrádi Tagintézménye</v>
          </cell>
        </row>
        <row r="6414">
          <cell r="C6414" t="str">
            <v>Kölcsey Ferenc Gimnázium Fábiánházai Tagintézmény</v>
          </cell>
        </row>
        <row r="6415">
          <cell r="C6415" t="str">
            <v>Kölcsey Ferenc Gimnázium Gacsályi Tagintézménye</v>
          </cell>
        </row>
        <row r="6416">
          <cell r="C6416" t="str">
            <v>Kölcsey Ferenc Gimnázium Győrteleki Tagintézménye</v>
          </cell>
        </row>
        <row r="6417">
          <cell r="C6417" t="str">
            <v>Kölcsey Ferenc Gimnázium Kántorjánosi Tagintézménye</v>
          </cell>
        </row>
        <row r="6418">
          <cell r="C6418" t="str">
            <v>Kölcsey Ferenc Gimnázium Kisvárdai Tagintézménye</v>
          </cell>
        </row>
        <row r="6419">
          <cell r="C6419" t="str">
            <v>Kölcsey Ferenc Gimnázium Kótaji Tagintézménye</v>
          </cell>
        </row>
        <row r="6420">
          <cell r="C6420" t="str">
            <v>Kölcsey Ferenc Gimnázium Nagyecsedi Tagintézménye</v>
          </cell>
        </row>
        <row r="6421">
          <cell r="C6421" t="str">
            <v>Kölcsey Ferenc Gimnázium Nagyhalászi Tagintézménye</v>
          </cell>
        </row>
        <row r="6422">
          <cell r="C6422" t="str">
            <v>Kölcsey Ferenc Gimnázium Nagykállói Tagintézménye</v>
          </cell>
        </row>
        <row r="6423">
          <cell r="C6423" t="str">
            <v>Kölcsey Ferenc Gimnázium Napkori Tagintézménye</v>
          </cell>
        </row>
        <row r="6424">
          <cell r="C6424" t="str">
            <v>Kölcsey Ferenc Gimnázium Nyírbátori Tagintézménye</v>
          </cell>
        </row>
        <row r="6425">
          <cell r="C6425" t="str">
            <v>Kölcsey Ferenc Gimnázium Nyírbogáti Tagintézménye</v>
          </cell>
        </row>
        <row r="6426">
          <cell r="C6426" t="str">
            <v>Kölcsey Ferenc Gimnázium Nyíregyházi 1. számú Tagintézménye</v>
          </cell>
        </row>
        <row r="6427">
          <cell r="C6427" t="str">
            <v>Kölcsey Ferenc Gimnázium Nyíregyházi 2. számú Tagintézménye</v>
          </cell>
        </row>
        <row r="6428">
          <cell r="C6428" t="str">
            <v>Kölcsey Ferenc Gimnázium Nyíregyházi 3 számú Tagintézménye</v>
          </cell>
        </row>
        <row r="6429">
          <cell r="C6429" t="str">
            <v>Kölcsey Ferenc Gimnázium Nyíribronyi Tagintézmény</v>
          </cell>
        </row>
        <row r="6430">
          <cell r="C6430" t="str">
            <v>Kölcsey Ferenc Gimnázium Nyírkarászi Tagintézménye</v>
          </cell>
        </row>
        <row r="6431">
          <cell r="C6431" t="str">
            <v>Kölcsey Ferenc Gimnázium Nyírmeggyesi Tagintézménye</v>
          </cell>
        </row>
        <row r="6432">
          <cell r="C6432" t="str">
            <v>Kölcsey Ferenc Gimnázium Nyírteleki Tagintézménye</v>
          </cell>
        </row>
        <row r="6433">
          <cell r="C6433" t="str">
            <v>Kölcsey Ferenc Gimnázium Vajai Tagintézménye</v>
          </cell>
        </row>
        <row r="6434">
          <cell r="C6434" t="str">
            <v>Kölcsey Ferenc Gimnázium Vásárosnaményi Tagintézménye</v>
          </cell>
        </row>
        <row r="6435">
          <cell r="C6435" t="str">
            <v>Kölcsey Ferenc Gimnázium Záhonyi Tagintézménye</v>
          </cell>
        </row>
        <row r="6436">
          <cell r="C6436" t="str">
            <v>Kölcsey Ferenc Református Általános Iskola és Óvoda</v>
          </cell>
        </row>
        <row r="6437">
          <cell r="C6437" t="str">
            <v>Leonardo Média Akadémia Gimnázium és Szakgimnázium Mártírok tere 9. V. emelet Telephelye</v>
          </cell>
        </row>
        <row r="6438">
          <cell r="C6438" t="str">
            <v>Leonardo Média Akadémia Szakgimnázium, Szakközépiskola és Gimnázium Balsai Telephelye</v>
          </cell>
        </row>
        <row r="6439">
          <cell r="C6439" t="str">
            <v>Leonardo Média Akadémia Szakgimnázium, Szakközépiskola és Gimnázium Hunyadi Utcai Telephelye</v>
          </cell>
        </row>
        <row r="6440">
          <cell r="C6440" t="str">
            <v>Leonardo Média Akadémia Szakgimnázium, Szakközépiskola és Gimnázium Szabadság Téri Telephelye</v>
          </cell>
        </row>
        <row r="6441">
          <cell r="C6441" t="str">
            <v>Leveleki Gárdonyi Géza Általános Iskola</v>
          </cell>
        </row>
        <row r="6442">
          <cell r="C6442" t="str">
            <v>Leveleki Gárdonyi Géza Általános Iskola Besenyődi Tagintézménye</v>
          </cell>
        </row>
        <row r="6443">
          <cell r="C6443" t="str">
            <v>Liget Alafokú Művészeti Iskola, Szakgimnázium és Szakközépiskola Jánkmajtisi telephelye</v>
          </cell>
        </row>
        <row r="6444">
          <cell r="C6444" t="str">
            <v>Liget Alapfokú Művészeti Iskola, Szakgimnázium és Szakközépiskola</v>
          </cell>
        </row>
        <row r="6445">
          <cell r="C6445" t="str">
            <v>Liget Alapfokú Művészeti Iskola, Szakgimnázium és Szakközépiskola Ajaki Telephelye</v>
          </cell>
        </row>
        <row r="6446">
          <cell r="C6446" t="str">
            <v>Liget Alapfokú Művészeti Iskola, Szakgimnázium és Szakközépiskola Csegöldi Telephelye</v>
          </cell>
        </row>
        <row r="6447">
          <cell r="C6447" t="str">
            <v>Liget Alapfokú Művészeti Iskola, Szakgimnázium és Szakközépiskola Fényeslitkei Telephelye</v>
          </cell>
        </row>
        <row r="6448">
          <cell r="C6448" t="str">
            <v>Liget Alapfokú Művészeti Iskola, Szakgimnázium és szakközépiskola Iskola Komorói Telephelye</v>
          </cell>
        </row>
        <row r="6449">
          <cell r="C6449" t="str">
            <v>Liget Alapfokú Művészeti Iskola, Szakgimnázium és Szakközépiskola Iskola Tiszakanyári Telephelye</v>
          </cell>
        </row>
        <row r="6450">
          <cell r="C6450" t="str">
            <v>Liget Alapfokú Művészeti Iskola, Szakgimnázium és Szakközépiskola Kisvárdai Telephelye</v>
          </cell>
        </row>
        <row r="6451">
          <cell r="C6451" t="str">
            <v>Liget Alapfokú Művészeti Iskola, Szakgimnázium és Szakközépiskola Nyírgelsei Telephelye</v>
          </cell>
        </row>
        <row r="6452">
          <cell r="C6452" t="str">
            <v>Liget Alapfokú Művészeti Iskola, Szakgimnázium és Szakközépiskola Szabolcsbákai Telephelye</v>
          </cell>
        </row>
        <row r="6453">
          <cell r="C6453" t="str">
            <v>Liget Alapfokú Művészeti Iskola, szakgimnázium és Szakközépiskola Szabolcsveresmarti Telephelye</v>
          </cell>
        </row>
        <row r="6454">
          <cell r="C6454" t="str">
            <v>Lippai János Mezőgazdasági Szakgimnázium és Szakközépiskola</v>
          </cell>
        </row>
        <row r="6455">
          <cell r="C6455" t="str">
            <v>Lippai János Mezőgazdasági Szakgimnázium és Szakközépiskola Tiszaberceli Mezőgazdasági Szakgimnáziuma és Szakközépiskolája</v>
          </cell>
        </row>
        <row r="6456">
          <cell r="C6456" t="str">
            <v>Lónyay Menyhért Általános Iskola</v>
          </cell>
        </row>
        <row r="6457">
          <cell r="C6457" t="str">
            <v>Lónyay Menyhért Általános Iskola Tiszabezdédi Tagintézménye</v>
          </cell>
        </row>
        <row r="6458">
          <cell r="C6458" t="str">
            <v>Lónyay Menyhért Baptista Szakgimnázium ÉS Szakközépiskola</v>
          </cell>
        </row>
        <row r="6459">
          <cell r="C6459" t="str">
            <v>Lónyay Menyhért Baptista Szakgimnázium és Szakközépiskola Jókai úti telephelye "C" épület</v>
          </cell>
        </row>
        <row r="6460">
          <cell r="C6460" t="str">
            <v>Lónyay Menyhért Baptista Szakgimnázium és Szakközépiskola Kölcsey úti telephelye "Lónyay Étekház"</v>
          </cell>
        </row>
        <row r="6461">
          <cell r="C6461" t="str">
            <v>Lónyay Menyhért Baptista Szakgimnázium és Szakközépiskola Szabadság téri telephelye "Cukrászda"</v>
          </cell>
        </row>
        <row r="6462">
          <cell r="C6462" t="str">
            <v>Magiszter Alapítványi Óvoda, Általános Iskola, Gimnázium, Szakgimnázium, Szakközépiskola és Alapfokú Művészeti Iskola Tiszavasvári Tagintézménye</v>
          </cell>
        </row>
        <row r="6463">
          <cell r="C6463" t="str">
            <v>Magiszter Alapítványi Óvoda, Általános Iskola, Gimnázium, Szakgimnázium, Szakközépiskola és Alapfokú Művészeti Iskola Tiszavasvári Tagintézménye Petőfi utca 6-8. Telephelye</v>
          </cell>
        </row>
        <row r="6464">
          <cell r="C6464" t="str">
            <v>Makovecz Imre Általános Iskola Csengerújfalui Tagiskolája</v>
          </cell>
        </row>
        <row r="6465">
          <cell r="C6465" t="str">
            <v>Makovecz Imre Általános Iskola és Alapfokú Művészeti Iskola</v>
          </cell>
        </row>
        <row r="6466">
          <cell r="C6466" t="str">
            <v>Makovecz Imre Általános Iskola és Alapfokú Művészeti Iskola Ady Endre utcai telephely</v>
          </cell>
        </row>
        <row r="6467">
          <cell r="C6467" t="str">
            <v>Makovecz Imre Általános Iskola és Alapfokú Művészeti Iskola Kossuth Lajos utcai telephely</v>
          </cell>
        </row>
        <row r="6468">
          <cell r="C6468" t="str">
            <v>Makovecz Imre Általános Iskola Urai Tagiskolája</v>
          </cell>
        </row>
        <row r="6469">
          <cell r="C6469" t="str">
            <v>Manolisz Glezosz 12 Évfolyamos Kiegészítő Görög Nyelvoktató Iskola Nyíregyháza Telephelye</v>
          </cell>
        </row>
        <row r="6470">
          <cell r="C6470" t="str">
            <v>Manualart Alapfokú Művészeti Iskola Aranyosapáti Telephelye</v>
          </cell>
        </row>
        <row r="6471">
          <cell r="C6471" t="str">
            <v>Manualart Alapfokú Művészeti Iskola Papi Telephelye</v>
          </cell>
        </row>
        <row r="6472">
          <cell r="C6472" t="str">
            <v>Manualart Alapfokú Művészeti Iskola Pátrohai Telephelye</v>
          </cell>
        </row>
        <row r="6473">
          <cell r="C6473" t="str">
            <v>Manualart Alapfokú Művészeti Iskola Tiszabecsi Telephelye</v>
          </cell>
        </row>
        <row r="6474">
          <cell r="C6474" t="str">
            <v>Maróthy János Általános Iskola</v>
          </cell>
        </row>
        <row r="6475">
          <cell r="C6475" t="str">
            <v>Mátészalkai Esze Tamás Gimnázium</v>
          </cell>
        </row>
        <row r="6476">
          <cell r="C6476" t="str">
            <v>Mátészalkai SZC Bethlen Gábor Szakgimnáziuma, Szakközépiskolája és Kollégiuma</v>
          </cell>
        </row>
        <row r="6477">
          <cell r="C6477" t="str">
            <v>Mátészalkai SZC Budai Nagy Antal Szakgimnáziuma</v>
          </cell>
        </row>
        <row r="6478">
          <cell r="C6478" t="str">
            <v>Mátészalkai SZC Déri Miksa Szakgimnáziuma, Szakközépiskolája és Kollégiuma</v>
          </cell>
        </row>
        <row r="6479">
          <cell r="C6479" t="str">
            <v>Mátészalkai SZC Gépészeti Szakgimnáziuma és Kollégiuma</v>
          </cell>
        </row>
        <row r="6480">
          <cell r="C6480" t="str">
            <v>Mátészalkai SZC Kállay Rudolf Szakközépiskolája</v>
          </cell>
        </row>
        <row r="6481">
          <cell r="C6481" t="str">
            <v>Mátrix Szakgimnázium és Szakközépiskola</v>
          </cell>
        </row>
        <row r="6482">
          <cell r="C6482" t="str">
            <v>Méhteleki Általános Iskola</v>
          </cell>
        </row>
        <row r="6483">
          <cell r="C6483" t="str">
            <v>Mérk-Vállaj Német Nemzetiségi Általános Iskola</v>
          </cell>
        </row>
        <row r="6484">
          <cell r="C6484" t="str">
            <v>Mérk-Vállaj Német Nemzetiségi Általános Iskola Vállaji Tagintézménye</v>
          </cell>
        </row>
        <row r="6485">
          <cell r="C6485" t="str">
            <v>MESTERKÉPZŐ Középiskola</v>
          </cell>
        </row>
        <row r="6486">
          <cell r="C6486" t="str">
            <v>Mesterképző Középiskola Ajaki Telephelye</v>
          </cell>
        </row>
        <row r="6487">
          <cell r="C6487" t="str">
            <v>Mesterképző Középiskola Balkányi Telephelye</v>
          </cell>
        </row>
        <row r="6488">
          <cell r="C6488" t="str">
            <v>Mesterképző Középiskola Barabási Telephelye</v>
          </cell>
        </row>
        <row r="6489">
          <cell r="C6489" t="str">
            <v>Mesterképző Középiskola Bökönyi Telephelye</v>
          </cell>
        </row>
        <row r="6490">
          <cell r="C6490" t="str">
            <v>Mesterképző Középiskola Demecseri Telephelye</v>
          </cell>
        </row>
        <row r="6491">
          <cell r="C6491" t="str">
            <v>Mesterképző Középiskola Fehérgyarmati Telephelye</v>
          </cell>
        </row>
        <row r="6492">
          <cell r="C6492" t="str">
            <v>Mesterképző Középiskola Gávavencsellői Telephelye</v>
          </cell>
        </row>
        <row r="6493">
          <cell r="C6493" t="str">
            <v>Mesterképző Középiskola Győrteleki Telephelye</v>
          </cell>
        </row>
        <row r="6494">
          <cell r="C6494" t="str">
            <v>Mesterképző Középiskola Hodászi Telephelye</v>
          </cell>
        </row>
        <row r="6495">
          <cell r="C6495" t="str">
            <v>Mesterképző Középiskola Kálmánházi Telephelye</v>
          </cell>
        </row>
        <row r="6496">
          <cell r="C6496" t="str">
            <v>Mesterképző Középiskola Kékcsi Telephelye</v>
          </cell>
        </row>
        <row r="6497">
          <cell r="C6497" t="str">
            <v>Mesterképző Középiskola Kéki Telephelye</v>
          </cell>
        </row>
        <row r="6498">
          <cell r="C6498" t="str">
            <v>Mesterképző Középiskola Kisvárdai Telephelye</v>
          </cell>
        </row>
        <row r="6499">
          <cell r="C6499" t="str">
            <v>Mesterképző Középiskola Kocsordi Telephelye</v>
          </cell>
        </row>
        <row r="6500">
          <cell r="C6500" t="str">
            <v>Mesterképző Középiskola Leveleki Telephely</v>
          </cell>
        </row>
        <row r="6501">
          <cell r="C6501" t="str">
            <v>Mesterképző Középiskola Nagyhalászi Telephelye</v>
          </cell>
        </row>
        <row r="6502">
          <cell r="C6502" t="str">
            <v>Mesterképző Középiskola Nyírbélteki Telephelye</v>
          </cell>
        </row>
        <row r="6503">
          <cell r="C6503" t="str">
            <v>Mesterképző Középiskola Nyírgelsei Telephelye</v>
          </cell>
        </row>
        <row r="6504">
          <cell r="C6504" t="str">
            <v>Mesterképző Középiskola Nyírtassi Telephelye</v>
          </cell>
        </row>
        <row r="6505">
          <cell r="C6505" t="str">
            <v>Mesterképző Középiskola Nyírturai Telephelye</v>
          </cell>
        </row>
        <row r="6506">
          <cell r="C6506" t="str">
            <v>Mesterképző Középiskola Nyírturai Telephelye- Rákóczi u.</v>
          </cell>
        </row>
        <row r="6507">
          <cell r="C6507" t="str">
            <v>Mesterképző Középiskola Ófehértói telephely</v>
          </cell>
        </row>
        <row r="6508">
          <cell r="C6508" t="str">
            <v>Mesterképző Középiskola Pátrohai Telephelye</v>
          </cell>
        </row>
        <row r="6509">
          <cell r="C6509" t="str">
            <v>Mesterképző Középiskola Szabolcsveresmarti Telephelye- Faluház</v>
          </cell>
        </row>
        <row r="6510">
          <cell r="C6510" t="str">
            <v>Mesterképző Középiskola Szabolcsveresmarti Telephelye- Iskola</v>
          </cell>
        </row>
        <row r="6511">
          <cell r="C6511" t="str">
            <v>Mesterképző Középiskola Szamossályi Telephelye</v>
          </cell>
        </row>
        <row r="6512">
          <cell r="C6512" t="str">
            <v>Mesterképző Középiskola Tiszabecsi Telephelye</v>
          </cell>
        </row>
        <row r="6513">
          <cell r="C6513" t="str">
            <v>Mesterképző Középiskola Tiszadobi Telephelye</v>
          </cell>
        </row>
        <row r="6514">
          <cell r="C6514" t="str">
            <v>Mesterképző Középiskola Tiszaszalkai Telephelye</v>
          </cell>
        </row>
        <row r="6515">
          <cell r="C6515" t="str">
            <v>Mesterképző Középiskola Tunyogmatolcsi Telephelye</v>
          </cell>
        </row>
        <row r="6516">
          <cell r="C6516" t="str">
            <v>Mesterképző Középiskola Vasmegyeri Telephelye</v>
          </cell>
        </row>
        <row r="6517">
          <cell r="C6517" t="str">
            <v>Molnár Mátyás Általános Iskola és Óvoda, Túristvándi</v>
          </cell>
        </row>
        <row r="6518">
          <cell r="C6518" t="str">
            <v>Móricz Zsigmond Görögkatolikus Kéttannyelvű Általános Iskola</v>
          </cell>
        </row>
        <row r="6519">
          <cell r="C6519" t="str">
            <v>Muzsika Zeneiskola Alapfokú Művészeti Iskola Nyíregyháza</v>
          </cell>
        </row>
        <row r="6520">
          <cell r="C6520" t="str">
            <v>Muzsika Zeneiskola Alapfokú Művészeti Iskola Nyíregyháza Bethlen G. utca 7.</v>
          </cell>
        </row>
        <row r="6521">
          <cell r="C6521" t="str">
            <v>Muzsika Zeneiskola Alapfokú Művészeti Iskola Nyíregyháza Bethlen Gábor utca 16. telephelye</v>
          </cell>
        </row>
        <row r="6522">
          <cell r="C6522" t="str">
            <v>Muzsika Zeneiskola Alapfokú Művészeti Iskola Nyíregyháza Erdő sori telephelye</v>
          </cell>
        </row>
        <row r="6523">
          <cell r="C6523" t="str">
            <v>Muzsika Zeneiskola Alapfokú Művészeti Iskola Nyíregyháza Fazekas János téri telephelye</v>
          </cell>
        </row>
        <row r="6524">
          <cell r="C6524" t="str">
            <v>Muzsika Zeneiskola Alapfokú Művészeti Iskola Nyíregyháza Fényeslitkei telephelye</v>
          </cell>
        </row>
        <row r="6525">
          <cell r="C6525" t="str">
            <v>Muzsika Zeneiskola Alapfokú Művészeti Iskola Nyíregyháza Huszár téri telephelye</v>
          </cell>
        </row>
        <row r="6526">
          <cell r="C6526" t="str">
            <v>Muzsika Zeneiskola Alapfokú Művészeti Iskola Nyíregyháza Nagyvarsányi telephelye</v>
          </cell>
        </row>
        <row r="6527">
          <cell r="C6527" t="str">
            <v>Muzsika Zeneiskola Alapfokú Művészeti Iskola Nyíregyháza Nyírlövői telephelye</v>
          </cell>
        </row>
        <row r="6528">
          <cell r="C6528" t="str">
            <v>Muzsika Zeneiskola Alapfokú Művészeti Iskola Nyíregyháza Papi telephelye</v>
          </cell>
        </row>
        <row r="6529">
          <cell r="C6529" t="str">
            <v>Muzsika Zeneiskola Alapfokú Művészeti Iskola Nyíregyháza Pátrohai telephelye</v>
          </cell>
        </row>
        <row r="6530">
          <cell r="C6530" t="str">
            <v>Muzsika Zeneiskola Alapfokú Művészeti Iskola Nyíregyháza Tornyospálcai telephelye</v>
          </cell>
        </row>
        <row r="6531">
          <cell r="C6531" t="str">
            <v>Muzsika Zeneiskola Alapfokú Művészeti Iskola Nyíregyháza Virág utcai telephelye</v>
          </cell>
        </row>
        <row r="6532">
          <cell r="C6532" t="str">
            <v>Nagycserkeszi Mikszáth Kálmán Általános Iskola</v>
          </cell>
        </row>
        <row r="6533">
          <cell r="C6533" t="str">
            <v>Nagydobosi Általános Iskola</v>
          </cell>
        </row>
        <row r="6534">
          <cell r="C6534" t="str">
            <v>Nagykállói Általános Iskola</v>
          </cell>
        </row>
        <row r="6535">
          <cell r="C6535" t="str">
            <v>Nagyszekeresi Petőfi Sándor Általános Iskola</v>
          </cell>
        </row>
        <row r="6536">
          <cell r="C6536" t="str">
            <v>Nagyvarsányi Református Általános Iskola és Óvoda</v>
          </cell>
        </row>
        <row r="6537">
          <cell r="C6537" t="str">
            <v>Napkori Jósika Miklós Általános Iskola</v>
          </cell>
        </row>
        <row r="6538">
          <cell r="C6538" t="str">
            <v>Napkori telephely</v>
          </cell>
        </row>
        <row r="6539">
          <cell r="C6539" t="str">
            <v>Németh Lili Általános Iskola</v>
          </cell>
        </row>
        <row r="6540">
          <cell r="C6540" t="str">
            <v>Nyárády Mihály Általános Iskola</v>
          </cell>
        </row>
        <row r="6541">
          <cell r="C6541" t="str">
            <v>Nyárády Mihály Általános Iskola Móra Ferenc Tagintézménye</v>
          </cell>
        </row>
        <row r="6542">
          <cell r="C6542" t="str">
            <v>Nyárády Mihály Általános Iskola Petőfi Sándor Tagintézménye</v>
          </cell>
        </row>
        <row r="6543">
          <cell r="C6543" t="str">
            <v>Nyírbátori Éltes Mátyás Általános Iskola, Szakiskola, Készségfejlesztő Iskola és Kollégium</v>
          </cell>
        </row>
        <row r="6544">
          <cell r="C6544" t="str">
            <v>Nyírbátori Éltes Mátyás Általános Iskola, Szakiskola, Készségfejlesztő Iskola és Kollégium Móra Ferenc Tagintézménye</v>
          </cell>
        </row>
        <row r="6545">
          <cell r="C6545" t="str">
            <v>Nyírbátori Magyar - Angol Kéttannyelvű Általános Iskola</v>
          </cell>
        </row>
        <row r="6546">
          <cell r="C6546" t="str">
            <v>Nyírbátori Magyar - Angol Kéttannyelvű Általános Iskola és Alapfokú Művészeti Iskola Ifjúság Úti Telephelye</v>
          </cell>
        </row>
        <row r="6547">
          <cell r="C6547" t="str">
            <v>Nyírbátori Magyar - Angol Kéttannyelvű Általános Iskola és Alapfokú Művészeti Iskola Piricsei Telephelye</v>
          </cell>
        </row>
        <row r="6548">
          <cell r="C6548" t="str">
            <v>Nyírbátori Magyar - Angol Kéttannyelvű Általános Iskola és Alapfokú Művészeti Iskola Szentvér Utcai Telephelye</v>
          </cell>
        </row>
        <row r="6549">
          <cell r="C6549" t="str">
            <v>Nyírbélteki Szent László Általános Iskola</v>
          </cell>
        </row>
        <row r="6550">
          <cell r="C6550" t="str">
            <v>Nyírbélteki Szent László Általános Iskola Ömbölyi Telephelye</v>
          </cell>
        </row>
        <row r="6551">
          <cell r="C6551" t="str">
            <v>Nyírcsaholyi Benedek Elek Általános Iskola</v>
          </cell>
        </row>
        <row r="6552">
          <cell r="C6552" t="str">
            <v>Nyírcsászári-Bátorliget-Terem-Nyírderzsi Általános Iskola</v>
          </cell>
        </row>
        <row r="6553">
          <cell r="C6553" t="str">
            <v>Nyírcsászári-Bátorliget-Terem-Nyírderzsi Általános Iskola Bátorligeti Telephelye</v>
          </cell>
        </row>
        <row r="6554">
          <cell r="C6554" t="str">
            <v>Nyírcsászári-Bátorliget-Terem-Nyírderzsi Általános Iskola Teremi Telephelye</v>
          </cell>
        </row>
        <row r="6555">
          <cell r="C6555" t="str">
            <v>Nyíregyházi Apáczai Csere János Általános Iskola és Alapfokú Művészeti Iskola</v>
          </cell>
        </row>
        <row r="6556">
          <cell r="C6556" t="str">
            <v>Nyíregyházi Arany János Gimnázium, Általános Iskola és Kollégium</v>
          </cell>
        </row>
        <row r="6557">
          <cell r="C6557" t="str">
            <v>Nyíregyházi Arany János Gimnázium, Általános Iskola és Kollégium Szabó Lőrinc Tagintézménye</v>
          </cell>
        </row>
        <row r="6558">
          <cell r="C6558" t="str">
            <v>Nyíregyházi Arany János Gimnázium, Általános Iskola és Kollégium Szőlőskerti Angol Kéttannyelvű Tagintézménye</v>
          </cell>
        </row>
        <row r="6559">
          <cell r="C6559" t="str">
            <v>Nyíregyházi Arany János Gimnázium, Általános Iskola és Kollégium Zelk Zoltán Angol és Német Kéttannyelvű Tagintézménye</v>
          </cell>
        </row>
        <row r="6560">
          <cell r="C6560" t="str">
            <v>Nyíregyházi Bárczi Gusztáv Általános Iskola, Készségfejlesztő Iskola, Kollégium és Egységes Gyógypedagógiai Módszertani Intézmény</v>
          </cell>
        </row>
        <row r="6561">
          <cell r="C6561" t="str">
            <v>Nyíregyházi Bem József Általános Iskola</v>
          </cell>
        </row>
        <row r="6562">
          <cell r="C6562" t="str">
            <v>Nyíregyházi Bem József Általános Iskola Gárdonyi Géza Tagintézménye</v>
          </cell>
        </row>
        <row r="6563">
          <cell r="C6563" t="str">
            <v>Nyíregyházi Bem József Általános Iskola Herman Ottó Tagintézménye</v>
          </cell>
        </row>
        <row r="6564">
          <cell r="C6564" t="str">
            <v>Nyíregyházi Bem József Általános Iskola Kazinczy Ferenc Tagintézménye</v>
          </cell>
        </row>
        <row r="6565">
          <cell r="C6565" t="str">
            <v>Nyíregyházi Egyetem Eötvös József Gyakorló Általános Iskola és Gimnázium</v>
          </cell>
        </row>
        <row r="6566">
          <cell r="C6566" t="str">
            <v>Nyíregyházi Evangélikus Kossuth Lajos Gimnázium</v>
          </cell>
        </row>
        <row r="6567">
          <cell r="C6567" t="str">
            <v>Nyíregyházi Göllesz Viktor Szakiskola, Általános Iskola és Egységes Gyógypedagógiai Módszertani Intézmény</v>
          </cell>
        </row>
        <row r="6568">
          <cell r="C6568" t="str">
            <v>Nyíregyházi Kodály Zoltán Általános Iskola</v>
          </cell>
        </row>
        <row r="6569">
          <cell r="C6569" t="str">
            <v>Nyíregyházi Kölcsey Ferenc Gimnázium</v>
          </cell>
        </row>
        <row r="6570">
          <cell r="C6570" t="str">
            <v>Nyíregyházi Krúdy Gyula Gimnázium</v>
          </cell>
        </row>
        <row r="6571">
          <cell r="C6571" t="str">
            <v>Nyíregyházi Móra Ferenc Általános Iskola</v>
          </cell>
        </row>
        <row r="6572">
          <cell r="C6572" t="str">
            <v>Nyíregyházi Móra Ferenc Általános Iskola Petőfi Sándor Tagintézménye</v>
          </cell>
        </row>
        <row r="6573">
          <cell r="C6573" t="str">
            <v>Nyíregyházi Móricz Zsigmond Általános Iskola</v>
          </cell>
        </row>
        <row r="6574">
          <cell r="C6574" t="str">
            <v>Nyíregyházi Móricz Zsigmond Általános Iskola Kertvárosi Tagintézménye</v>
          </cell>
        </row>
        <row r="6575">
          <cell r="C6575" t="str">
            <v>Nyíregyházi Móricz Zsigmond Általános Iskola Váci Mihály Tagintézménye</v>
          </cell>
        </row>
        <row r="6576">
          <cell r="C6576" t="str">
            <v>Nyíregyházi Móricz Zsigmond Általános Iskola Vécsey Károly Tagintézménye</v>
          </cell>
        </row>
        <row r="6577">
          <cell r="C6577" t="str">
            <v>Nyíregyházi Művészeti Szakgimnázium</v>
          </cell>
        </row>
        <row r="6578">
          <cell r="C6578" t="str">
            <v>Nyíregyházi Művészeti Szakgimnázium Szabolcs utcai Telephelye</v>
          </cell>
        </row>
        <row r="6579">
          <cell r="C6579" t="str">
            <v>Nyíregyházi RIDENS Szakgimnázium, Szakközépiskola, Szakiskola, Készségfejlesztő Iskola és Kollégium</v>
          </cell>
        </row>
        <row r="6580">
          <cell r="C6580" t="str">
            <v>Nyíregyházi SZC Bánki Donát Műszaki Középiskolája és Kollégiuma</v>
          </cell>
        </row>
        <row r="6581">
          <cell r="C6581" t="str">
            <v>Nyíregyházi SZC Bencs László Szakközépiskolája</v>
          </cell>
        </row>
        <row r="6582">
          <cell r="C6582" t="str">
            <v>Nyíregyházi SZC Inczédy György Szakgimnáziuma, Szakközépiskolája és Kollégiuma</v>
          </cell>
        </row>
        <row r="6583">
          <cell r="C6583" t="str">
            <v>Nyíregyházi SZC Sipkay Barna Kereskedelmi, Vendéglátóipari, Idegenforgalmi Szakgimnáziuma, Szakközépiskolája és Kollégiuma</v>
          </cell>
        </row>
        <row r="6584">
          <cell r="C6584" t="str">
            <v>Nyíregyházi SZC Széchenyi István Közgazdasági, Informatikai Szakgimnáziuma és Kollégiuma</v>
          </cell>
        </row>
        <row r="6585">
          <cell r="C6585" t="str">
            <v>Nyíregyházi SZC Teleki Blanka Szakgimnáziuma, Szakközépiskolája és Kollégiuma</v>
          </cell>
        </row>
        <row r="6586">
          <cell r="C6586" t="str">
            <v>Nyíregyházi SZC Teleki Blanka Szakgimnáziuma, Szakközépiskolája és Kollégiuma Bocskai Utcai Telephelye</v>
          </cell>
        </row>
        <row r="6587">
          <cell r="C6587" t="str">
            <v>Nyíregyházi SZC Tiszavasvári Szakgimnáziuma, Szakközépiskolája és Kollégiuma</v>
          </cell>
        </row>
        <row r="6588">
          <cell r="C6588" t="str">
            <v>Nyíregyházi SZC Vásárhelyi Pál Építőipari és Környezetvédelmi- Vízügyi Szakgimnáziuma</v>
          </cell>
        </row>
        <row r="6589">
          <cell r="C6589" t="str">
            <v>Nyíregyházi SZC Vásárhelyi Pál Építőipari és Környezetvédelmi- Vízügyi Szakgimnáziuma Derkovits Gyula utcai telephelye</v>
          </cell>
        </row>
        <row r="6590">
          <cell r="C6590" t="str">
            <v>Nyíregyházi SZC Wesselényi Miklós Szakgimnáziuma, Szakközépiskolája és Kollégiuma</v>
          </cell>
        </row>
        <row r="6591">
          <cell r="C6591" t="str">
            <v>Nyíregyházi SZC Wesselényi Miklós Szakgimnáziuma, Szakközépiskolája és Kollégiuma Hengersor Telephelye</v>
          </cell>
        </row>
        <row r="6592">
          <cell r="C6592" t="str">
            <v>Nyíregyházi SZC Wesselényi Miklós Szakgimnáziuma, Szakközépiskolája és Kollégiuma Vay Ádám Utcai Telephelye</v>
          </cell>
        </row>
        <row r="6593">
          <cell r="C6593" t="str">
            <v>Nyíregyházi SZC Zay Anna Egészségügyi, Informatikai Szakgimnáziuma és Kollégiuma</v>
          </cell>
        </row>
        <row r="6594">
          <cell r="C6594" t="str">
            <v>Nyíregyházi Vasvári Pál Gimnázium</v>
          </cell>
        </row>
        <row r="6595">
          <cell r="C6595" t="str">
            <v>Nyíregyházi Zrínyi Ilona Gimnázium és Kollégium</v>
          </cell>
        </row>
        <row r="6596">
          <cell r="C6596" t="str">
            <v>Nyírfa Szociális és Gyógypedagógiai Szolgáltató Központ</v>
          </cell>
        </row>
        <row r="6597">
          <cell r="C6597" t="str">
            <v>Nyírgelsei Kölcsey Ferenc Általános Iskola</v>
          </cell>
        </row>
        <row r="6598">
          <cell r="C6598" t="str">
            <v>Nyírgyulaji Kossuth Lajos Általános Iskola</v>
          </cell>
        </row>
        <row r="6599">
          <cell r="C6599" t="str">
            <v>Nyíri Alapfokú Művészeti Iskola, Szakgimnázium és Szakközépiskola</v>
          </cell>
        </row>
        <row r="6600">
          <cell r="C6600" t="str">
            <v>Nyíri Alapfokú Művészeti Iskola, Szakgimnázium és Szakközépiskola Cégénydányádi Telephelye</v>
          </cell>
        </row>
        <row r="6601">
          <cell r="C6601" t="str">
            <v>Nyíri Alapfokú Művészeti Iskola, Szakgimnázium és Szakközépiskola Csarodai Telephelye</v>
          </cell>
        </row>
        <row r="6602">
          <cell r="C6602" t="str">
            <v>Nyíri Alapfokú Művészeti Iskola, Szakgimnázium és Szakközépiskola Fehérgyarmati Telephelye</v>
          </cell>
        </row>
        <row r="6603">
          <cell r="C6603" t="str">
            <v>Nyíri Alapfokú Művészeti Iskola, Szakgimnázium és Szakközépiskola Géberjéni Telephelye</v>
          </cell>
        </row>
        <row r="6604">
          <cell r="C6604" t="str">
            <v>Nyíri Alapfokú Művészeti Iskola, Szakgimnázium és Szakközépiskola Nyírbogáti Telephelye</v>
          </cell>
        </row>
        <row r="6605">
          <cell r="C6605" t="str">
            <v>Nyíri Alapfokú Művészeti Iskola, Szakgimnázium és Szakközépiskola Rozsályi Telephelye</v>
          </cell>
        </row>
        <row r="6606">
          <cell r="C6606" t="str">
            <v>Nyíri Alapfokú Művészeti Iskola, Szakgimnázium és Szakközépiskola Szamossályi Telephelye</v>
          </cell>
        </row>
        <row r="6607">
          <cell r="C6607" t="str">
            <v>Nyíri Alapfokú Művészeti Iskola, Szakgimnázium és Szakközépiskola Tiszadadai Telephelye</v>
          </cell>
        </row>
        <row r="6608">
          <cell r="C6608" t="str">
            <v>Nyírkarászi telephely</v>
          </cell>
        </row>
        <row r="6609">
          <cell r="C6609" t="str">
            <v>Nyírkarászi Váci Mihály Általános Iskola</v>
          </cell>
        </row>
        <row r="6610">
          <cell r="C6610" t="str">
            <v>Nyírkátai Vörösmarty Mihály Általános Iskola</v>
          </cell>
        </row>
        <row r="6611">
          <cell r="C6611" t="str">
            <v>Nyírkátai Vörösmarty Mihály Általános Iskola Telephelye</v>
          </cell>
        </row>
        <row r="6612">
          <cell r="C6612" t="str">
            <v>Nyírmadai telephely</v>
          </cell>
        </row>
        <row r="6613">
          <cell r="C6613" t="str">
            <v>Nyírmeggyesi Arany János Általános Iskola és Alapfokú Művészeti Iskola</v>
          </cell>
        </row>
        <row r="6614">
          <cell r="C6614" t="str">
            <v>Nyírmihálydi Petőfi Sándor Általános Iskola</v>
          </cell>
        </row>
        <row r="6615">
          <cell r="C6615" t="str">
            <v>Nyírparasznyai Általános Iskola</v>
          </cell>
        </row>
        <row r="6616">
          <cell r="C6616" t="str">
            <v>Nyírpilisi Általános Iskola</v>
          </cell>
        </row>
        <row r="6617">
          <cell r="C6617" t="str">
            <v>Nyírtassi Tas Vezér Általános Iskola</v>
          </cell>
        </row>
        <row r="6618">
          <cell r="C6618" t="str">
            <v>Nyírtelek, Iskola utcai telephely</v>
          </cell>
        </row>
        <row r="6619">
          <cell r="C6619" t="str">
            <v>Nyírtelek, Petőfi utcai telephely</v>
          </cell>
        </row>
        <row r="6620">
          <cell r="C6620" t="str">
            <v>Nyírturai Móra Ferenc Általános Iskola</v>
          </cell>
        </row>
        <row r="6621">
          <cell r="C6621" t="str">
            <v>Ófehértói Általános Iskola</v>
          </cell>
        </row>
        <row r="6622">
          <cell r="C6622" t="str">
            <v>Ópályi Jókai Mór Általános Iskola</v>
          </cell>
        </row>
        <row r="6623">
          <cell r="C6623" t="str">
            <v>Ölbey Irén Általános Iskola</v>
          </cell>
        </row>
        <row r="6624">
          <cell r="C6624" t="str">
            <v>Palásti László Általános Iskola és Óvoda</v>
          </cell>
        </row>
        <row r="6625">
          <cell r="C6625" t="str">
            <v>Papi Kölcsey Ferenc Általános Iskola</v>
          </cell>
        </row>
        <row r="6626">
          <cell r="C6626" t="str">
            <v>Papi Kölcsey Ferenc Általános Iskola Aranyosapáti Tagiskolája</v>
          </cell>
        </row>
        <row r="6627">
          <cell r="C6627" t="str">
            <v>Papi Kölcsey Ferenc Általános Iskola Aranyosapáti Tagiskolája Telephelye</v>
          </cell>
        </row>
        <row r="6628">
          <cell r="C6628" t="str">
            <v>Papi Kölcsey Ferenc Általános Iskola Lövőpetri Telephelye</v>
          </cell>
        </row>
        <row r="6629">
          <cell r="C6629" t="str">
            <v>Papi Kölcsey Ferenc Általános Iskola Nyírlövői Telephelye</v>
          </cell>
        </row>
        <row r="6630">
          <cell r="C6630" t="str">
            <v>Patay István Általános Iskola</v>
          </cell>
        </row>
        <row r="6631">
          <cell r="C6631" t="str">
            <v>Patay István Általános Iskola 1. Telephelye</v>
          </cell>
        </row>
        <row r="6632">
          <cell r="C6632" t="str">
            <v>Pátrohai Móricz Zsigmond Általános Iskola</v>
          </cell>
        </row>
        <row r="6633">
          <cell r="C6633" t="str">
            <v>Petneházy Dávid Általános Iskola és Alapfokú Művészeti Iskola</v>
          </cell>
        </row>
        <row r="6634">
          <cell r="C6634" t="str">
            <v>Petőfi Sándor Általános Iskola, Nagyszekeres</v>
          </cell>
        </row>
        <row r="6635">
          <cell r="C6635" t="str">
            <v>Piricsei Eötvös József Általános Iskola</v>
          </cell>
        </row>
        <row r="6636">
          <cell r="C6636" t="str">
            <v>Porcsalmai Kiss Áron Általános Iskola</v>
          </cell>
        </row>
        <row r="6637">
          <cell r="C6637" t="str">
            <v>Pusztadobosi Általános Iskola</v>
          </cell>
        </row>
        <row r="6638">
          <cell r="C6638" t="str">
            <v>Pusztadobosi telephely</v>
          </cell>
        </row>
        <row r="6639">
          <cell r="C6639" t="str">
            <v>Rakovszky Sámuel Általános Iskola és Alapfokú Művészeti Iskola</v>
          </cell>
        </row>
        <row r="6640">
          <cell r="C6640" t="str">
            <v>School of Business Szakgimnázium és Szakközépiskola</v>
          </cell>
        </row>
        <row r="6641">
          <cell r="C6641" t="str">
            <v>School of Business Szakgimnázium és Szakközépiskola, Nyíregyháza Ér utca 7. Telephelye</v>
          </cell>
        </row>
        <row r="6642">
          <cell r="C6642" t="str">
            <v>School of Business Szakgimnázium és Szakközépiskola, Nyíregyháza Honvéd út 41. (Alvégesi Műv.H.) Telephelye</v>
          </cell>
        </row>
        <row r="6643">
          <cell r="C6643" t="str">
            <v>School of Business Szakgimnázium és Szakközépiskola, Nyíregyháza Luther tér 7. (Ev. Ált. Isk.) Telephelye</v>
          </cell>
        </row>
        <row r="6644">
          <cell r="C6644" t="str">
            <v>School of Business Szakgimnázium és Szaközépiskola, Nyíregyháza Szabadság tér 9. (VMMK) Telephelye</v>
          </cell>
        </row>
        <row r="6645">
          <cell r="C6645" t="str">
            <v>Sennyey Elza Általános Iskola</v>
          </cell>
        </row>
        <row r="6646">
          <cell r="C6646" t="str">
            <v>Sója Miklós Görögkatolikus Óvoda és Általános Iskola</v>
          </cell>
        </row>
        <row r="6647">
          <cell r="C6647" t="str">
            <v>Somogyi Rezső Általános Iskola</v>
          </cell>
        </row>
        <row r="6648">
          <cell r="C6648" t="str">
            <v>Szabó Magda Általános Iskola</v>
          </cell>
        </row>
        <row r="6649">
          <cell r="C6649" t="str">
            <v>Szabó Magda Általános Iskola Nagydobosi Tagintézménye</v>
          </cell>
        </row>
        <row r="6650">
          <cell r="C6650" t="str">
            <v>Szabó Magda Körzeti Általános Iskola és Napköziotthonos Óvodák, Botpalád</v>
          </cell>
        </row>
        <row r="6651">
          <cell r="C6651" t="str">
            <v>Szabolcsveresmarti Kazinczy Ferenc Általános Iskola</v>
          </cell>
        </row>
        <row r="6652">
          <cell r="C6652" t="str">
            <v>Szabolcsvezér Általános Iskola</v>
          </cell>
        </row>
        <row r="6653">
          <cell r="C6653" t="str">
            <v>SZAK-MA Középiskola</v>
          </cell>
        </row>
        <row r="6654">
          <cell r="C6654" t="str">
            <v>SZAK-MA Középiskola Fábiánházi Telephely</v>
          </cell>
        </row>
        <row r="6655">
          <cell r="C6655" t="str">
            <v>SZAK-MA Középiskola Fehérgyarmati Telephely</v>
          </cell>
        </row>
        <row r="6656">
          <cell r="C6656" t="str">
            <v>SZAK-MA Középiskola Győrteleki Telephely</v>
          </cell>
        </row>
        <row r="6657">
          <cell r="C6657" t="str">
            <v>SZAK-MA Középiskola Hodászi Telephely</v>
          </cell>
        </row>
        <row r="6658">
          <cell r="C6658" t="str">
            <v>SZAK-MA Középiskola Jármi Telephely</v>
          </cell>
        </row>
        <row r="6659">
          <cell r="C6659" t="str">
            <v>SZAK-MA Középiskola Kislétai Telephely</v>
          </cell>
        </row>
        <row r="6660">
          <cell r="C6660" t="str">
            <v>SZAK-MA Középiskola Kocsordi Telephely</v>
          </cell>
        </row>
        <row r="6661">
          <cell r="C6661" t="str">
            <v>SZAK-MA Középiskola Mérki Telephely</v>
          </cell>
        </row>
        <row r="6662">
          <cell r="C6662" t="str">
            <v>SZAK-MA Középiskola Nagyecsedi Telephely</v>
          </cell>
        </row>
        <row r="6663">
          <cell r="C6663" t="str">
            <v>SZAK-MA Középiskola Nyírbogáti Telephely</v>
          </cell>
        </row>
        <row r="6664">
          <cell r="C6664" t="str">
            <v>SZAK-MA Középiskola Nyírmeggyesi Telephely</v>
          </cell>
        </row>
        <row r="6665">
          <cell r="C6665" t="str">
            <v>SZAK-MA Középiskola Ököritófülpösi Telephely</v>
          </cell>
        </row>
        <row r="6666">
          <cell r="C6666" t="str">
            <v>SZAK-MA Középiskola Pátyodi Telephely</v>
          </cell>
        </row>
        <row r="6667">
          <cell r="C6667" t="str">
            <v>SZAK-MA Középiskola Piricsei Telephely</v>
          </cell>
        </row>
        <row r="6668">
          <cell r="C6668" t="str">
            <v>SZAK-MA Középiskola Rakamazi telephelye</v>
          </cell>
        </row>
        <row r="6669">
          <cell r="C6669" t="str">
            <v>SZAK-MA Középiskola Tiszalöki Telephely</v>
          </cell>
        </row>
        <row r="6670">
          <cell r="C6670" t="str">
            <v>SZAK-MA Középiskola Tornyospálcai Telephely</v>
          </cell>
        </row>
        <row r="6671">
          <cell r="C6671" t="str">
            <v>SZAK-MA Középiskola Tunyogmatolcsi Telephely</v>
          </cell>
        </row>
        <row r="6672">
          <cell r="C6672" t="str">
            <v>SZAK-MA Középiskola Vajai Telephely</v>
          </cell>
        </row>
        <row r="6673">
          <cell r="C6673" t="str">
            <v>Szakolyi Arany János Általános Iskola, Szakközépiskola és Gimnázium</v>
          </cell>
        </row>
        <row r="6674">
          <cell r="C6674" t="str">
            <v>Szamosszegi Általános Iskola</v>
          </cell>
        </row>
        <row r="6675">
          <cell r="C6675" t="str">
            <v>Szatmár Alapfokú Művészeti Iskola</v>
          </cell>
        </row>
        <row r="6676">
          <cell r="C6676" t="str">
            <v>Szatmár Alapfokú Művészeti Iskola Csarodai Telephelye</v>
          </cell>
        </row>
        <row r="6677">
          <cell r="C6677" t="str">
            <v>Szatmár Alapfokú Művészeti Iskola Jármi Telephelye</v>
          </cell>
        </row>
        <row r="6678">
          <cell r="C6678" t="str">
            <v>Szatmár Alapfokú Művészeti Iskola Kossuth téri Telephelye</v>
          </cell>
        </row>
        <row r="6679">
          <cell r="C6679" t="str">
            <v>Szatmár Alapfokú Művészeti Iskola Móricz utcai Telephelye</v>
          </cell>
        </row>
        <row r="6680">
          <cell r="C6680" t="str">
            <v>Szatmár Alapfokú Művészeti Iskola Nagydobosi Telephelye</v>
          </cell>
        </row>
        <row r="6681">
          <cell r="C6681" t="str">
            <v>Szatmár Alapfokú Művészeti Iskola Nagykárolyi utcai Telephelye</v>
          </cell>
        </row>
        <row r="6682">
          <cell r="C6682" t="str">
            <v>Szatmár Alapfokú Művészeti Iskola Nyírkátai Telephelye</v>
          </cell>
        </row>
        <row r="6683">
          <cell r="C6683" t="str">
            <v>Szatmár Alapfokú Művészeti Iskola Őri Telephelye</v>
          </cell>
        </row>
        <row r="6684">
          <cell r="C6684" t="str">
            <v>Szatmár Alapfokú Művészeti Iskola Széchenyi utcai Telephelye</v>
          </cell>
        </row>
        <row r="6685">
          <cell r="C6685" t="str">
            <v>Szatmár Alapfokú Művészeti Iskola Szokolay utcai Telephelye</v>
          </cell>
        </row>
        <row r="6686">
          <cell r="C6686" t="str">
            <v>Szatmárcsekei Kölcsey Ferenc Általános Iskola</v>
          </cell>
        </row>
        <row r="6687">
          <cell r="C6687" t="str">
            <v>Széchenyi István Katolikus Német Nemzetiségi Általános Iskola és Óvoda</v>
          </cell>
        </row>
        <row r="6688">
          <cell r="C6688" t="str">
            <v>Szent Anna Katolikus Általános Iskola</v>
          </cell>
        </row>
        <row r="6689">
          <cell r="C6689" t="str">
            <v>Szent Anna Katolikus Általános Iskola Telephelye</v>
          </cell>
        </row>
        <row r="6690">
          <cell r="C6690" t="str">
            <v>Szent Anna Katolikus Óvoda és Általános Iskola</v>
          </cell>
        </row>
        <row r="6691">
          <cell r="C6691" t="str">
            <v>Szent György Görögkatolikus Óvoda és Általános Iskola</v>
          </cell>
        </row>
        <row r="6692">
          <cell r="C6692" t="str">
            <v>Szent Imre Katolikus Gimnázium, Általános Iskola, Kollégium, Óvoda és Alapfokú Művészeti Iskola</v>
          </cell>
        </row>
        <row r="6693">
          <cell r="C6693" t="str">
            <v>Szent László Katolikus Gimnázium, Szakgimnázium, Általános Iskola, Kollégium és Óvoda</v>
          </cell>
        </row>
        <row r="6694">
          <cell r="C6694" t="str">
            <v>Szent Miklós Általános Iskola intézményegység</v>
          </cell>
        </row>
        <row r="6695">
          <cell r="C6695" t="str">
            <v>Szent Miklós Görögkatolikus Óvoda, Általános Iskola és Gimnázium</v>
          </cell>
        </row>
        <row r="6696">
          <cell r="C6696" t="str">
            <v>Szent Péter és Pál Görögkatolikus Általános Iskola</v>
          </cell>
        </row>
        <row r="6697">
          <cell r="C6697" t="str">
            <v>Szentpétery Zsigmond Általános Iskola</v>
          </cell>
        </row>
        <row r="6698">
          <cell r="C6698" t="str">
            <v>Színi Károly Magyar-Angol Két Tanítási Nyelvű Általános Iskola</v>
          </cell>
        </row>
        <row r="6699">
          <cell r="C6699" t="str">
            <v>Szorgalmatosi Deák Ferenc Általános Iskola</v>
          </cell>
        </row>
        <row r="6700">
          <cell r="C6700" t="str">
            <v>Tarpai 1. telephely</v>
          </cell>
        </row>
        <row r="6701">
          <cell r="C6701" t="str">
            <v>Tarpai Esze Tamás Általános Iskola</v>
          </cell>
        </row>
        <row r="6702">
          <cell r="C6702" t="str">
            <v>Tarpai Esze Tamás Általános Iskola Telephelye</v>
          </cell>
        </row>
        <row r="6703">
          <cell r="C6703" t="str">
            <v>T-DANCE Alapfokú Művészeti Iskola</v>
          </cell>
        </row>
        <row r="6704">
          <cell r="C6704" t="str">
            <v>T-DANCE Alapfokú Művészeti Iskola 006-os Telephelye</v>
          </cell>
        </row>
        <row r="6705">
          <cell r="C6705" t="str">
            <v>T-DANCE Alapfokú Művészeti Iskola 058-as Telephelye</v>
          </cell>
        </row>
        <row r="6706">
          <cell r="C6706" t="str">
            <v>T-DANCE Alapfokú Művészeti Iskola 059-es Telephelye</v>
          </cell>
        </row>
        <row r="6707">
          <cell r="C6707" t="str">
            <v>T-DANCE Alapfokú Művészeti Iskola 068-as Telephelye</v>
          </cell>
        </row>
        <row r="6708">
          <cell r="C6708" t="str">
            <v>T-DANCE Alapfokú Művészeti Iskola 080-as telephelye</v>
          </cell>
        </row>
        <row r="6709">
          <cell r="C6709" t="str">
            <v>Teichmann Vilmos Általános Iskola</v>
          </cell>
        </row>
        <row r="6710">
          <cell r="C6710" t="str">
            <v>Telegdi Kata Szakközépiskola, Szakgimnázium és Gimnázium</v>
          </cell>
        </row>
        <row r="6711">
          <cell r="C6711" t="str">
            <v>Telegdi Kata Szakközépiskola, Szakgimnázium és Gimnázium Kisvárda Szent László u. 49-51. sz. alatti telephelye</v>
          </cell>
        </row>
        <row r="6712">
          <cell r="C6712" t="str">
            <v>Telegdi Kata Szakközépiskola, Szakgimnázium és Gimnázium Nyíregyházi telephelye</v>
          </cell>
        </row>
        <row r="6713">
          <cell r="C6713" t="str">
            <v>Telegdi Kata Szakközépiskola, Szakgimnázium és Gimnázium Szent László u.38. sz. alatti telephelye</v>
          </cell>
        </row>
        <row r="6714">
          <cell r="C6714" t="str">
            <v>Tengertánc Alapfokú Művészeti Iskola</v>
          </cell>
        </row>
        <row r="6715">
          <cell r="C6715" t="str">
            <v>Tengertánc Alapfokú Művészeti Iskola Baktalórántházi telephelye</v>
          </cell>
        </row>
        <row r="6716">
          <cell r="C6716" t="str">
            <v>Tengertánc Alapfokú Művészeti Iskola Kislétai telephelye</v>
          </cell>
        </row>
        <row r="6717">
          <cell r="C6717" t="str">
            <v>Tengertánc Alapfokú Művészeti Iskola Nyíregyháza, Krúdy közi telephelye</v>
          </cell>
        </row>
        <row r="6718">
          <cell r="C6718" t="str">
            <v>Tengertánc Alapfokú Művészeti Iskola Sényői telephelye</v>
          </cell>
        </row>
        <row r="6719">
          <cell r="C6719" t="str">
            <v>Tessedik Sámuel Szakképző Iskola és Gimnázium Kisvárda, Szent László úti Telephelye</v>
          </cell>
        </row>
        <row r="6720">
          <cell r="C6720" t="str">
            <v>Tessedik Sámuel Szakképző Iskola és Gimnázium Mándoki Telephely</v>
          </cell>
        </row>
        <row r="6721">
          <cell r="C6721" t="str">
            <v>Tessedik Sámuel Szakképző Iskola és Gimnázium Nyíregyháza, Móricz Zsigmond utcai Telephely</v>
          </cell>
        </row>
        <row r="6722">
          <cell r="C6722" t="str">
            <v>Tessedik Sámuel Szakközépiskola, Szakgimnázium és Gimnázium</v>
          </cell>
        </row>
        <row r="6723">
          <cell r="C6723" t="str">
            <v>Tett Középiskola</v>
          </cell>
        </row>
        <row r="6724">
          <cell r="C6724" t="str">
            <v>Tett Középiskola - Baktalórántháza, Petőfi út 4. alatti telephely</v>
          </cell>
        </row>
        <row r="6725">
          <cell r="C6725" t="str">
            <v>Tett Középiskola - Balkány, Kossuth út 5. alatti telephely</v>
          </cell>
        </row>
        <row r="6726">
          <cell r="C6726" t="str">
            <v>Tett Középiskola - Dombrád, Kossuth út 45. alatti telephely</v>
          </cell>
        </row>
        <row r="6727">
          <cell r="C6727" t="str">
            <v>Tett Középiskola - Hodász, Széchenyi u. 1-3.szám alatti telephely</v>
          </cell>
        </row>
        <row r="6728">
          <cell r="C6728" t="str">
            <v>Tett Középiskola - Ibrány, Lehel utca 59. alatti telephely</v>
          </cell>
        </row>
        <row r="6729">
          <cell r="C6729" t="str">
            <v>Tett Középiskola - Ilk, Bethlen Gábor út 56. alatti telephely</v>
          </cell>
        </row>
        <row r="6730">
          <cell r="C6730" t="str">
            <v>Tett Középiskola - Kállósemjén, Kölcsey út 2. alatti telephely</v>
          </cell>
        </row>
        <row r="6731">
          <cell r="C6731" t="str">
            <v>Tett Középiskola - Kisvárda, Kossuth út 2. alatti telephely</v>
          </cell>
        </row>
        <row r="6732">
          <cell r="C6732" t="str">
            <v>Tett Középiskola - Mátészalka, Ipari u. 26.szám alatti telephely</v>
          </cell>
        </row>
        <row r="6733">
          <cell r="C6733" t="str">
            <v>Tett Középiskola - Nábrád, Iskola köz 2-4. alatti telephely</v>
          </cell>
        </row>
        <row r="6734">
          <cell r="C6734" t="str">
            <v>Tett Középiskola - Nagykálló, Nagybalkányi út 3. szám alatti telephely</v>
          </cell>
        </row>
        <row r="6735">
          <cell r="C6735" t="str">
            <v>Tett Középiskola - Nyíregyháza, Kálvin tér 13. alatti telephely</v>
          </cell>
        </row>
        <row r="6736">
          <cell r="C6736" t="str">
            <v>Tett Középiskola - Nyíregyháza, Kiss Ernő utca 8. szám alatti telephely</v>
          </cell>
        </row>
        <row r="6737">
          <cell r="C6737" t="str">
            <v>Tett Középiskola - Nyíregyháza, Színház út 3. alatti telephely</v>
          </cell>
        </row>
        <row r="6738">
          <cell r="C6738" t="str">
            <v>Tett Középiskola - Pap, Kossuth út 75-79. alatti telephely</v>
          </cell>
        </row>
        <row r="6739">
          <cell r="C6739" t="str">
            <v>Tett Középiskola - Pátroha, Szabadság út 7. alatti telephely</v>
          </cell>
        </row>
        <row r="6740">
          <cell r="C6740" t="str">
            <v>Tett Középiskola - Tarpa, Kossuth út 19/F alatti telephely</v>
          </cell>
        </row>
        <row r="6741">
          <cell r="C6741" t="str">
            <v>Tiborszállási Péchy László Adventista Általános Iskola</v>
          </cell>
        </row>
        <row r="6742">
          <cell r="C6742" t="str">
            <v>Tiszabecsi II. Rákóczi Ferenc Általános Iskola</v>
          </cell>
        </row>
        <row r="6743">
          <cell r="C6743" t="str">
            <v>Tiszadadai Holló László Általános Iskola</v>
          </cell>
        </row>
        <row r="6744">
          <cell r="C6744" t="str">
            <v>Tiszadobi Széchenyi István Általános Iskola és Alapfokú Művészeti Iskola</v>
          </cell>
        </row>
        <row r="6745">
          <cell r="C6745" t="str">
            <v>Tiszadobi Széchenyi István Általános Iskola és Alapfokú Művészeti Iskola Táncsics utcai Telephely</v>
          </cell>
        </row>
        <row r="6746">
          <cell r="C6746" t="str">
            <v>Tiszaeszlári Általános Iskola</v>
          </cell>
        </row>
        <row r="6747">
          <cell r="C6747" t="str">
            <v>Tiszaeszlári Általános Iskola Kossuth tér 18. alatti Telephelye</v>
          </cell>
        </row>
        <row r="6748">
          <cell r="C6748" t="str">
            <v>Tiszaeszlári telephely</v>
          </cell>
        </row>
        <row r="6749">
          <cell r="C6749" t="str">
            <v>Tiszakanyári Hunyadi Mátyás Általános Iskola</v>
          </cell>
        </row>
        <row r="6750">
          <cell r="C6750" t="str">
            <v>Tiszakanyári Hunyadi Mátyás Általános Iskola Újdombrádi Tagintézménye</v>
          </cell>
        </row>
        <row r="6751">
          <cell r="C6751" t="str">
            <v>Tiszakerecsenyi telephely</v>
          </cell>
        </row>
        <row r="6752">
          <cell r="C6752" t="str">
            <v>Tiszakóródi Hunyadi Mátyás Általános Iskola</v>
          </cell>
        </row>
        <row r="6753">
          <cell r="C6753" t="str">
            <v>Tiszakóródi Hunyadi Mátyás Általános Iskola Milotai Tagintézménye</v>
          </cell>
        </row>
        <row r="6754">
          <cell r="C6754" t="str">
            <v>Tiszakóródi Hunyadi Mátyás Általános Iskola, Milota</v>
          </cell>
        </row>
        <row r="6755">
          <cell r="C6755" t="str">
            <v>Tiszalöki Kossuth Lajos Általános Iskola és Alapfokú Művészeti Iskola</v>
          </cell>
        </row>
        <row r="6756">
          <cell r="C6756" t="str">
            <v>Tiszalöki Kossuth Lajos Általános Iskola és Alapfokú Művészeti Iskola Telephelye</v>
          </cell>
        </row>
        <row r="6757">
          <cell r="C6757" t="str">
            <v>Tiszanagyfalui Általános Iskola</v>
          </cell>
        </row>
        <row r="6758">
          <cell r="C6758" t="str">
            <v>Tiszanagyfalui Általános Iskola Telephelye</v>
          </cell>
        </row>
        <row r="6759">
          <cell r="C6759" t="str">
            <v>Tiszateleki Hunyadi Mátyás Általános Iskola</v>
          </cell>
        </row>
        <row r="6760">
          <cell r="C6760" t="str">
            <v>Tiszavasvári Általános Iskola</v>
          </cell>
        </row>
        <row r="6761">
          <cell r="C6761" t="str">
            <v>Tiszavasvári Általános Iskola Vasvári Pál Utca 97/A. szám alatti Telephelye</v>
          </cell>
        </row>
        <row r="6762">
          <cell r="C6762" t="str">
            <v>Tiszavasvári Váci Mihály Gimnázium</v>
          </cell>
        </row>
        <row r="6763">
          <cell r="C6763" t="str">
            <v>Tomsits Rudolf Alapfokú Művészeti Iskola</v>
          </cell>
        </row>
        <row r="6764">
          <cell r="C6764" t="str">
            <v>Tomsits Rudolf Alapfokú Művészeti Iskola Nagyhalász, Arany János út 77. Telephelye</v>
          </cell>
        </row>
        <row r="6765">
          <cell r="C6765" t="str">
            <v>Tomsits Rudolf Alapfokú Művészeti Iskola Nagyhalász, Arany János út 9. Telephelye</v>
          </cell>
        </row>
        <row r="6766">
          <cell r="C6766" t="str">
            <v>Tomsits Rudolf Alapfokú Művészeti Iskola Nyíregyháza, Széchenyi út 34-38. Telephelye</v>
          </cell>
        </row>
        <row r="6767">
          <cell r="C6767" t="str">
            <v>Tomsits Rudolf Alapfokú Művészeti Iskola Nyíribrony Telephelye</v>
          </cell>
        </row>
        <row r="6768">
          <cell r="C6768" t="str">
            <v>Tomsits Rudolf Alapfokú Művészeti Iskola Nyírkércs Telephelye</v>
          </cell>
        </row>
        <row r="6769">
          <cell r="C6769" t="str">
            <v>Tomsits Rudolf Alapfokú Művészeti Iskola Paszab Telephelye</v>
          </cell>
        </row>
        <row r="6770">
          <cell r="C6770" t="str">
            <v>Tomsits Rudolf Alapfokú Művészeti Iskola Ramocsaháza Telephelye</v>
          </cell>
        </row>
        <row r="6771">
          <cell r="C6771" t="str">
            <v>Tomsits Rudolf Alapfokú Művészeti Iskola Szakoly Telephelye</v>
          </cell>
        </row>
        <row r="6772">
          <cell r="C6772" t="str">
            <v>Tomsits Rudolf Alapfokú Művészeti Iskola Tiszarád Telephelye</v>
          </cell>
        </row>
        <row r="6773">
          <cell r="C6773" t="str">
            <v>Tomsits Rudolf Alapfokú Művészeti Iskola Tiszatelek Telephelye</v>
          </cell>
        </row>
        <row r="6774">
          <cell r="C6774" t="str">
            <v>Tomsits Rudolf Alapfokú Művészeti Iskola Újdombrád Telephelye</v>
          </cell>
        </row>
        <row r="6775">
          <cell r="C6775" t="str">
            <v>Tornyospálcai Általános Iskola és Alapfokú Művészeti Iskola</v>
          </cell>
        </row>
        <row r="6776">
          <cell r="C6776" t="str">
            <v>Tornyospálcai Általános Iskola és Alapfokú Művészeti Iskola Bethlen Gábor Tagintézménye</v>
          </cell>
        </row>
        <row r="6777">
          <cell r="C6777" t="str">
            <v>Tornyospálcai Általános Iskola és Alapfokú Művészeti Iskola Czóbel Minka Tagintézménye</v>
          </cell>
        </row>
        <row r="6778">
          <cell r="C6778" t="str">
            <v>Tornyospálcai Általános Iskola és Alapfokú Művészeti Iskola Mezőladányi Tagintézménye</v>
          </cell>
        </row>
        <row r="6779">
          <cell r="C6779" t="str">
            <v>Tunyogmatolcsi Petőfi Sándor Általános Iskola</v>
          </cell>
        </row>
        <row r="6780">
          <cell r="C6780" t="str">
            <v>Túristvándi Molnár Mátyás Általános Iskola</v>
          </cell>
        </row>
        <row r="6781">
          <cell r="C6781" t="str">
            <v>Túristvándi Molnár Mátyás Általános Iskola Kömörői Tagintézménye</v>
          </cell>
        </row>
        <row r="6782">
          <cell r="C6782" t="str">
            <v>Túróczy Zoltán Evangélikus Óvoda és Magyar-Angol Két Tanítási Nyelvű Általános Iskola</v>
          </cell>
        </row>
        <row r="6783">
          <cell r="C6783" t="str">
            <v>Tyukodi Általános Iskola</v>
          </cell>
        </row>
        <row r="6784">
          <cell r="C6784" t="str">
            <v>Tyukodi Általános Iskola Árpád út 35. Telephelye</v>
          </cell>
        </row>
        <row r="6785">
          <cell r="C6785" t="str">
            <v>Újfehértói Általános Iskola és Alapfokú Művészeti Iskola</v>
          </cell>
        </row>
        <row r="6786">
          <cell r="C6786" t="str">
            <v>Újfehértói Általános Iskola és Alapfokú Művészeti Iskola Erkel Ferenc Tagintézménye</v>
          </cell>
        </row>
        <row r="6787">
          <cell r="C6787" t="str">
            <v>Újfehértói Általános Iskola és Alapfokú Művészeti Iskola Széchenyi utca 3. Telephelye</v>
          </cell>
        </row>
        <row r="6788">
          <cell r="C6788" t="str">
            <v>Újfehértói Általános Iskola és Alapfokú Művészeti Iskola Vasvári Pál Tagintézménye</v>
          </cell>
        </row>
        <row r="6789">
          <cell r="C6789" t="str">
            <v>Újfehértói Református Általános Iskola és Óvoda</v>
          </cell>
        </row>
        <row r="6790">
          <cell r="C6790" t="str">
            <v>Vajai Molnár Mátyás Általános Iskola</v>
          </cell>
        </row>
        <row r="6791">
          <cell r="C6791" t="str">
            <v>Vántus István Általános Iskola</v>
          </cell>
        </row>
        <row r="6792">
          <cell r="C6792" t="str">
            <v>Várday Kata Református Általános Iskola, Gimnázium és Kollégium</v>
          </cell>
        </row>
        <row r="6793">
          <cell r="C6793" t="str">
            <v>Várday Kata Református Általános Iskola, Gimnázium és Kollégium Flórián tér 4. Telephelye</v>
          </cell>
        </row>
        <row r="6794">
          <cell r="C6794" t="str">
            <v>Várday Kata Református Általános Iskola, Gimnázium és Kollégium Flórián tér 6.Telephelye</v>
          </cell>
        </row>
        <row r="6795">
          <cell r="C6795" t="str">
            <v>Vári Emil Általános Iskola</v>
          </cell>
        </row>
        <row r="6796">
          <cell r="C6796" t="str">
            <v>Vári Emil Általános Iskola Jékei Tagintézménye</v>
          </cell>
        </row>
        <row r="6797">
          <cell r="C6797" t="str">
            <v>Vári Emil Általános Iskola Kossuth Lajos Tagintézmény Telephelye</v>
          </cell>
        </row>
        <row r="6798">
          <cell r="C6798" t="str">
            <v>Vári Emil Általános Iskola Kossuth Lajos Tagintézménye</v>
          </cell>
        </row>
        <row r="6799">
          <cell r="C6799" t="str">
            <v>Vásárhelyi László Alapfokú Művészeti Iskola</v>
          </cell>
        </row>
        <row r="6800">
          <cell r="C6800" t="str">
            <v>Vásárhelyi László Alapfokú Művészeti Iskola Balkány, Kossuth utcai telephelye</v>
          </cell>
        </row>
        <row r="6801">
          <cell r="C6801" t="str">
            <v>Vásárhelyi László Alapfokú Művészeti Iskola Biri Telephelye</v>
          </cell>
        </row>
        <row r="6802">
          <cell r="C6802" t="str">
            <v>Vásárhelyi László Alapfokú Művészeti Iskola Bököny, József Attila úti Telephelye</v>
          </cell>
        </row>
        <row r="6803">
          <cell r="C6803" t="str">
            <v>Vásárhelyi László Alapfokú Művészeti Iskola Bököny, Óvoda közi Telephelye</v>
          </cell>
        </row>
        <row r="6804">
          <cell r="C6804" t="str">
            <v>Vásárhelyi László Alapfokú Művészeti Iskola Érpataki Telephelye</v>
          </cell>
        </row>
        <row r="6805">
          <cell r="C6805" t="str">
            <v>Vásárhelyi László Alapfokú Művészeti Iskola Geszterédi Telephelye</v>
          </cell>
        </row>
        <row r="6806">
          <cell r="C6806" t="str">
            <v>Vásárhelyi László Alapfokú Művészeti Iskola Nábrádi Telephelye</v>
          </cell>
        </row>
        <row r="6807">
          <cell r="C6807" t="str">
            <v>Vásárhelyi László Alapfokú Művészeti Iskola Nagykálló, Korányi Frigyes úti Telephelye</v>
          </cell>
        </row>
        <row r="6808">
          <cell r="C6808" t="str">
            <v>Vásárhelyi László Alapfokú Művészeti Iskola Nagykálló, Szabadság téri Telephelye</v>
          </cell>
        </row>
        <row r="6809">
          <cell r="C6809" t="str">
            <v>Vásárhelyi László Alapfokú Művészeti Iskola Nyírbátor, Zrínyi utcai telephelye</v>
          </cell>
        </row>
        <row r="6810">
          <cell r="C6810" t="str">
            <v>Vásárhelyi László Alapfokú Művészeti Iskola Nyíregyháza Honvéd utcai Telephelye</v>
          </cell>
        </row>
        <row r="6811">
          <cell r="C6811" t="str">
            <v>Vásárhelyi László Alapfokú Művészeti Iskola Nyíregyháza, Kálvin téri Telephelye</v>
          </cell>
        </row>
        <row r="6812">
          <cell r="C6812" t="str">
            <v>Vásárhelyi László Alapfokú Művészeti Iskola Nyíregyháza, Luther utcai Telephelye</v>
          </cell>
        </row>
        <row r="6813">
          <cell r="C6813" t="str">
            <v>Vásárhelyi László Alapfokú Művészeti Iskola Nyíregyháza, Színház utcai Telephelye</v>
          </cell>
        </row>
        <row r="6814">
          <cell r="C6814" t="str">
            <v>Vásárhelyi László Alapfokú Művészeti Iskola Nyíregyháza, Ungvár sétány 19. Telephelye</v>
          </cell>
        </row>
        <row r="6815">
          <cell r="C6815" t="str">
            <v>Vásárhelyi László Alapfokú Művészeti Iskola Nyíregyháza, Ungvár sétány 22. Telephelye</v>
          </cell>
        </row>
        <row r="6816">
          <cell r="C6816" t="str">
            <v>Vásárhelyi László Alapfokú Művészeti Iskola Nyíregyháza, Vay Ádám körúti Telephelye</v>
          </cell>
        </row>
        <row r="6817">
          <cell r="C6817" t="str">
            <v>Vásárhelyi László Alapfokú Művészeti Iskola Nyíregyháza,Vécsey közi Telephelye</v>
          </cell>
        </row>
        <row r="6818">
          <cell r="C6818" t="str">
            <v>Vásárhelyi László Alapfokú Művészeti Iskola Tiszaeszlári Telephelye</v>
          </cell>
        </row>
        <row r="6819">
          <cell r="C6819" t="str">
            <v>Vásárhelyi László Alapfokú Művészeti Iskola Tiszavasvári Ifjúság utcai Telephelye</v>
          </cell>
        </row>
        <row r="6820">
          <cell r="C6820" t="str">
            <v>Vásárhelyi László Alapfokú Művészeti Iskola Tiszavasvári Kossuth Lajos utcai Telephelye</v>
          </cell>
        </row>
        <row r="6821">
          <cell r="C6821" t="str">
            <v>Vásárhelyi László Alapfokú Művészeti Iskola Tiszavasvári Vasvári Pál utcai Telephelye</v>
          </cell>
        </row>
        <row r="6822">
          <cell r="C6822" t="str">
            <v>Vásárosnaményi Eötvös József Általános Iskola és Alapfokú Művészeti Iskola</v>
          </cell>
        </row>
        <row r="6823">
          <cell r="C6823" t="str">
            <v>Vásárosnaményi Eötvös József Általános Iskola és Alapfokú Művészeti Iskola Kölcsey Ferenc Tagintézménye</v>
          </cell>
        </row>
        <row r="6824">
          <cell r="C6824" t="str">
            <v>Vásárosnaményi Eötvös József Általános Iskola és Alapfokú Művészeti Iskola Petőfi Sándor Tagintézménye</v>
          </cell>
        </row>
        <row r="6825">
          <cell r="C6825" t="str">
            <v>Vásárosnaményi II. Rákóczi Ferenc Gimnázium</v>
          </cell>
        </row>
        <row r="6826">
          <cell r="C6826" t="str">
            <v>Vasmegyeri Megyer Vezér Általános Iskola</v>
          </cell>
        </row>
        <row r="6827">
          <cell r="C6827" t="str">
            <v>Vay Ádám Gimnázium, Mezőgazdasági Szakképző Iskola és Kollégium</v>
          </cell>
        </row>
        <row r="6828">
          <cell r="C6828" t="str">
            <v>Vay Ádám Gimnázium, Mezőgazdasági Szakképző Iskola és Kollégium Vásártér úti telephelye</v>
          </cell>
        </row>
        <row r="6829">
          <cell r="C6829" t="str">
            <v>Vikár Sándor Zenei Alapfokú Művészeti Iskola</v>
          </cell>
        </row>
        <row r="6830">
          <cell r="C6830" t="str">
            <v>Vivaldi Alapfokú Művészeti Iskola</v>
          </cell>
        </row>
        <row r="6831">
          <cell r="C6831" t="str">
            <v>Vivaldi Alapfokú Művészeti Iskola Baktalórántházi Telephelye</v>
          </cell>
        </row>
        <row r="6832">
          <cell r="C6832" t="str">
            <v>Vivaldi Alapfokú Művészeti Iskola Kótaji Telephelye</v>
          </cell>
        </row>
        <row r="6833">
          <cell r="C6833" t="str">
            <v>Vivaldi Alapfokú Művészeti Iskola Leveleki Telephelye</v>
          </cell>
        </row>
        <row r="6834">
          <cell r="C6834" t="str">
            <v>Vivaldi Alapfokú Művészeti Iskola Nagykállói Telephelye</v>
          </cell>
        </row>
        <row r="6835">
          <cell r="C6835" t="str">
            <v>Vivaldi Alapfokú Művészeti Iskola Napkori Telephelye</v>
          </cell>
        </row>
        <row r="6836">
          <cell r="C6836" t="str">
            <v>Waldorf Óvoda, Általános Iskola, Gimnázium és Alapfokú Művészeti Iskola</v>
          </cell>
        </row>
        <row r="6837">
          <cell r="C6837" t="str">
            <v>Weiner Leó Alapfokú Művészeti Iskola</v>
          </cell>
        </row>
        <row r="6838">
          <cell r="C6838" t="str">
            <v>Weiner Leó Alapfokú Művészeti Iskola Flórián téri Telephelye</v>
          </cell>
        </row>
        <row r="6839">
          <cell r="C6839" t="str">
            <v>Weiner Leó Alapfokú Művészeti Iskola Mártírok útjai Telephelye</v>
          </cell>
        </row>
        <row r="6840">
          <cell r="C6840" t="str">
            <v>Weiner Leó Alapfokú Művészeti Iskola Szent László utcai Telephelye</v>
          </cell>
        </row>
        <row r="6841">
          <cell r="C6841" t="str">
            <v>Weiner Leó Alapfokú Művészeti Iskola Tordai utcai Telephelye</v>
          </cell>
        </row>
        <row r="6842">
          <cell r="C6842" t="str">
            <v>Weiner Leó Alapfokú Művészeti Iskola Várday István utcai Telephelye</v>
          </cell>
        </row>
        <row r="6843">
          <cell r="C6843" t="str">
            <v>Wesley János Óvoda, Általános és Középiskola Balassi Bálint Tagintézménye</v>
          </cell>
        </row>
        <row r="6844">
          <cell r="C6844" t="str">
            <v>Wesley János Óvoda, Általános és Középiskola Gemzsei Tagintézménye</v>
          </cell>
        </row>
        <row r="6845">
          <cell r="C6845" t="str">
            <v>Wesley János Óvoda, Általános és Középiskola Gulácsi Tagintézménye</v>
          </cell>
        </row>
        <row r="6846">
          <cell r="C6846" t="str">
            <v>Wesley János Óvoda, Általános és Középiskola I. László Király Tagintézménye</v>
          </cell>
        </row>
        <row r="6847">
          <cell r="C6847" t="str">
            <v>Wesley János Óvoda, Általános és Középiskola Márokpapi Tagintézménye</v>
          </cell>
        </row>
        <row r="6848">
          <cell r="C6848" t="str">
            <v>Wesley János Óvoda, Általános Iskola, Szakközépiskola, Szakgimnázium, Gimnázium, Alapfokú Művészeti Iskola</v>
          </cell>
        </row>
        <row r="6849">
          <cell r="C6849" t="str">
            <v>Westsik Vilmos Élelmiszeripari Szakgimnázium és Szakközépiskola</v>
          </cell>
        </row>
        <row r="6850">
          <cell r="C6850" t="str">
            <v>Záhonyi Árpád Vezér Általános Iskola és Alapfokú Művészeti Iskola</v>
          </cell>
        </row>
        <row r="6851">
          <cell r="C6851" t="str">
            <v>Záhonyi Árpád Vezér Általános Iskola és Alapfokú Művészeti Iskola Ady Endre út 37.sz. alatti Telephelye</v>
          </cell>
        </row>
        <row r="6852">
          <cell r="C6852" t="str">
            <v>TOLNA</v>
          </cell>
        </row>
        <row r="6853">
          <cell r="C6853" t="str">
            <v>"Levendula" Alapfokú Művészeti Iskola</v>
          </cell>
        </row>
        <row r="6854">
          <cell r="C6854" t="str">
            <v>"Levendula" Alapfokú Művészeti Iskola Dunaföldvár, Ilona utca 9. 3. Telephelye</v>
          </cell>
        </row>
        <row r="6855">
          <cell r="C6855" t="str">
            <v>"Levendula" Alapfokú Művészeti Iskola Dunaföldvár, Kossuth Lajos utca 19-23. 10. Telephelye</v>
          </cell>
        </row>
        <row r="6856">
          <cell r="C6856" t="str">
            <v>"Levendula" Alapfokú Művészeti Iskola Dunaföldvár, Püspök utca 1. 11. Telephelye</v>
          </cell>
        </row>
        <row r="6857">
          <cell r="C6857" t="str">
            <v>7100 Szekszárd, külterület (Kertészet)</v>
          </cell>
        </row>
        <row r="6858">
          <cell r="C6858" t="str">
            <v>7100 Szekszárd, Rákóczi utca 73.</v>
          </cell>
        </row>
        <row r="6859">
          <cell r="C6859" t="str">
            <v>7100 Szekszárd-Palánk (Tanműhely)</v>
          </cell>
        </row>
        <row r="6860">
          <cell r="C6860" t="str">
            <v>AM DASzK,Apponyi Sándor Mezőgazdasági Szakgimnázima,Szakközépiskolája és Kollégiuma</v>
          </cell>
        </row>
        <row r="6861">
          <cell r="C6861" t="str">
            <v>AM DUNÁNTÚLI AGRÁRSZAKKÉPZŐ KÖZPONT, CSAPÓ DÁNIEL MEZŐGAZDASÁGI SZAKGIMNÁZIUM, SZAKKÖZÉPISKOLA ÉS KOLLÉGIUM</v>
          </cell>
        </row>
        <row r="6862">
          <cell r="C6862" t="str">
            <v>Aparhanti Általános Iskola</v>
          </cell>
        </row>
        <row r="6863">
          <cell r="C6863" t="str">
            <v>Aparhanti Általános Iskola I. sz. Telephelye</v>
          </cell>
        </row>
        <row r="6864">
          <cell r="C6864" t="str">
            <v>Aranyhal Waldorf Óvoda, Általános Iskola és Alapfokú Művészeti Iskola</v>
          </cell>
        </row>
        <row r="6865">
          <cell r="C6865" t="str">
            <v>Baptista "ESÉLY" Szakközépiskola</v>
          </cell>
        </row>
        <row r="6866">
          <cell r="C6866" t="str">
            <v>Bátai Hunyadi János Általános Iskola</v>
          </cell>
        </row>
        <row r="6867">
          <cell r="C6867" t="str">
            <v>Bátaszéki II. Géza Gimnázium</v>
          </cell>
        </row>
        <row r="6868">
          <cell r="C6868" t="str">
            <v>Bátaszéki Kanizsai Dorottya Általános Iskola Alapfokú Művészeti Iskolája</v>
          </cell>
        </row>
        <row r="6869">
          <cell r="C6869" t="str">
            <v>Bátaszéki Kanizsai Dorottya Általános Iskola és Alapfokú Művészeti Iskola</v>
          </cell>
        </row>
        <row r="6870">
          <cell r="C6870" t="str">
            <v>Bíborvég Általános Iskola</v>
          </cell>
        </row>
        <row r="6871">
          <cell r="C6871" t="str">
            <v>Bogyiszlói Általános Iskola</v>
          </cell>
        </row>
        <row r="6872">
          <cell r="C6872" t="str">
            <v>Bonyhádi Általános Iskola Bartók Béla Alapfokú Művészeti Iskolája</v>
          </cell>
        </row>
        <row r="6873">
          <cell r="C6873" t="str">
            <v>Bonyhádi Általános Iskola Bezerédj Amália Tagintézménye</v>
          </cell>
        </row>
        <row r="6874">
          <cell r="C6874" t="str">
            <v>Bonyhádi Általános Iskola, Gimnázium és Alapfokú Művészeti Iskola</v>
          </cell>
        </row>
        <row r="6875">
          <cell r="C6875" t="str">
            <v>Bonyhádi Általános Iskola, Gimnázium és Alapfokú Művészeti Iskola Szent Imre utcai Telephelye</v>
          </cell>
        </row>
        <row r="6876">
          <cell r="C6876" t="str">
            <v>Bonyhádi Petőfi Sándor Evangélikus Gimnázium, Kollégium és Általános Iskola</v>
          </cell>
        </row>
        <row r="6877">
          <cell r="C6877" t="str">
            <v>Bölcskei Kegyes József Általános Iskola</v>
          </cell>
        </row>
        <row r="6878">
          <cell r="C6878" t="str">
            <v>Cikói Perczel Mór Általános Iskola</v>
          </cell>
        </row>
        <row r="6879">
          <cell r="C6879" t="str">
            <v>Cikói Perczel Mór Általános Iskola Iskola téri telephelye</v>
          </cell>
        </row>
        <row r="6880">
          <cell r="C6880" t="str">
            <v>Comenius Általános Iskola</v>
          </cell>
        </row>
        <row r="6881">
          <cell r="C6881" t="str">
            <v>Dombóvári Belvárosi Általános és Alapfokú Művészeti Iskola</v>
          </cell>
        </row>
        <row r="6882">
          <cell r="C6882" t="str">
            <v>Dombóvári Belvárosi Általános és Alapfokú Művészeti Iskola Alapfokú Művészeti Iskolája</v>
          </cell>
        </row>
        <row r="6883">
          <cell r="C6883" t="str">
            <v>Dombóvári Belvárosi Általános és Alapfokú Művészeti Iskola Alapfokú Művészeti Iskolája Telephelye</v>
          </cell>
        </row>
        <row r="6884">
          <cell r="C6884" t="str">
            <v>Dombóvári Belvárosi Általános és Alapfokú Művészeti Iskola Döbröközi Általános Iskolája</v>
          </cell>
        </row>
        <row r="6885">
          <cell r="C6885" t="str">
            <v>Dombóvári Belvárosi Általános és Alapfokú Művészeti Iskola Kaposszekcsői Általános Iskolája Csikóstőttősi Telephelye</v>
          </cell>
        </row>
        <row r="6886">
          <cell r="C6886" t="str">
            <v>Dombóvári Illyés Gyula Gimnázium</v>
          </cell>
        </row>
        <row r="6887">
          <cell r="C6887" t="str">
            <v>Dombóvári József Attila Általános Iskola</v>
          </cell>
        </row>
        <row r="6888">
          <cell r="C6888" t="str">
            <v>Dombóvári József Attila Általános Iskola Attalai Telephelye</v>
          </cell>
        </row>
        <row r="6889">
          <cell r="C6889" t="str">
            <v>Dombóvári József Attila Általános Iskola Dalmandi Általános Iskolai Tagintézménye</v>
          </cell>
        </row>
        <row r="6890">
          <cell r="C6890" t="str">
            <v>DRK Mezőföld Gimnázium Dunaföldvári Telephelye</v>
          </cell>
        </row>
        <row r="6891">
          <cell r="C6891" t="str">
            <v>Dunaföldvári Általános Iskola, Alapfokú Művészeti Iskola és Gimnázium</v>
          </cell>
        </row>
        <row r="6892">
          <cell r="C6892" t="str">
            <v>Dunaföldvári Általános Iskola, Alapfokú Művészeti Iskola és Gimnázium Beszédes József Általános Iskolája</v>
          </cell>
        </row>
        <row r="6893">
          <cell r="C6893" t="str">
            <v>Dunaföldvári Általános Iskola, Alapfokú Művészeti Iskola és Gimnázium Beszédes József Általános Iskolája Püspök utcai telephelye</v>
          </cell>
        </row>
        <row r="6894">
          <cell r="C6894" t="str">
            <v>Dunaföldvári Általános Iskola, Alapfokú Művészeti Iskola és Gimnázium Magyar László Gimnáziuma</v>
          </cell>
        </row>
        <row r="6895">
          <cell r="C6895" t="str">
            <v>Dunaföldvári-Bölcskei-Madocsai Általános Iskola, Alapfokú Művészeti Iskola és Gimnázium Beszédes József Általános Iskolája Templom utcai telephelye</v>
          </cell>
        </row>
        <row r="6896">
          <cell r="C6896" t="str">
            <v>Dunaszentgyörgyi Csapó Vilmos Általános Iskola</v>
          </cell>
        </row>
        <row r="6897">
          <cell r="C6897" t="str">
            <v>Dunavecsei Református Kollégium Bella István Általános Iskola, Szakiskola és Szakközépiskola</v>
          </cell>
        </row>
        <row r="6898">
          <cell r="C6898" t="str">
            <v>Dunavecsei Református Kollégium Bella István Általános Iskola, Szakközépiskola és Szakgimnázium</v>
          </cell>
        </row>
        <row r="6899">
          <cell r="C6899" t="str">
            <v>Edutop Szakközépiskola és Szakiskola</v>
          </cell>
        </row>
        <row r="6900">
          <cell r="C6900" t="str">
            <v>Energetikai Szakgimnázium és Kollégium</v>
          </cell>
        </row>
        <row r="6901">
          <cell r="C6901" t="str">
            <v>Faddi Gárdonyi Géza Általános Iskola</v>
          </cell>
        </row>
        <row r="6902">
          <cell r="C6902" t="str">
            <v>Faddi Gárdonyi Géza Általános Iskola 004</v>
          </cell>
        </row>
        <row r="6903">
          <cell r="C6903" t="str">
            <v>Gemenc Alapfokú Művészeti Iskola</v>
          </cell>
        </row>
        <row r="6904">
          <cell r="C6904" t="str">
            <v>Gemenc Alapfokú Művészeti Iskola - Szedresi Telephely</v>
          </cell>
        </row>
        <row r="6905">
          <cell r="C6905" t="str">
            <v>Gemenc Alapfokú Művészeti Iskola - Tolnai Telephely</v>
          </cell>
        </row>
        <row r="6906">
          <cell r="C6906" t="str">
            <v>Gemenc Alapfokú Művészeti Iskola - Várdombi Telephely</v>
          </cell>
        </row>
        <row r="6907">
          <cell r="C6907" t="str">
            <v>Gemenc Alapfokú Művészeti Iskola Szekszárdi Telephely</v>
          </cell>
        </row>
        <row r="6908">
          <cell r="C6908" t="str">
            <v>Gerjeni Református Általános Iskola és Óvoda</v>
          </cell>
        </row>
        <row r="6909">
          <cell r="C6909" t="str">
            <v>Györei Templom Általános Iskola</v>
          </cell>
        </row>
        <row r="6910">
          <cell r="C6910" t="str">
            <v>Györkönyi Német Nemzetiségi Általános Iskola</v>
          </cell>
        </row>
        <row r="6911">
          <cell r="C6911" t="str">
            <v>Hőgyészi Hegyhát Általános Iskola és Gimnázium Gyönki Tagiskolája</v>
          </cell>
        </row>
        <row r="6912">
          <cell r="C6912" t="str">
            <v>Hőgyészi Hegyhát Általános Iskola és Gimnázium Tolnai Lajos Gimnáziumi és Kollégiumi Tagintézménye</v>
          </cell>
        </row>
        <row r="6913">
          <cell r="C6913" t="str">
            <v>Hőgyészi Hegyhát Általános Iskola, Gimnázium, Alapfokú Művészeti Iskola és Kollégium</v>
          </cell>
        </row>
        <row r="6914">
          <cell r="C6914" t="str">
            <v>Iregszemcsei Deák Ferenc Általános Iskola</v>
          </cell>
        </row>
        <row r="6915">
          <cell r="C6915" t="str">
            <v>Iregszemcsei Deák Ferenc Általános Iskola Felsőnyéki Tagiskolája</v>
          </cell>
        </row>
        <row r="6916">
          <cell r="C6916" t="str">
            <v>Iregszemcsei Deák Ferenc Általános Iskola Magyarkeszi Tagiskolája</v>
          </cell>
        </row>
        <row r="6917">
          <cell r="C6917" t="str">
            <v>Iregszemcsei Deák Ferenc Általános Iskola Magyarkeszi Tagiskolája Telephelye</v>
          </cell>
        </row>
        <row r="6918">
          <cell r="C6918" t="str">
            <v>Iregszemcsei Deák Ferenc Általános Iskola Telephelye</v>
          </cell>
        </row>
        <row r="6919">
          <cell r="C6919" t="str">
            <v>Kálvin János Református Gimnázium, Szakközépiskola és Általános Iskola Szekszárdi Telephelye</v>
          </cell>
        </row>
        <row r="6920">
          <cell r="C6920" t="str">
            <v>Kaposszekcsői Általános Iskola</v>
          </cell>
        </row>
        <row r="6921">
          <cell r="C6921" t="str">
            <v>Kapronczai Alapfokú Művészeti Iskola Cikói Telephely</v>
          </cell>
        </row>
        <row r="6922">
          <cell r="C6922" t="str">
            <v>Kapronczai Alapfokú Művészeti Iskola Györei Telephely</v>
          </cell>
        </row>
        <row r="6923">
          <cell r="C6923" t="str">
            <v>Kossuth Lajos Evangélikus Általános Iskola és Alapfokú Művészeti Iskola Bonyhád, Kossuth Lajos Utcai Telephelye</v>
          </cell>
        </row>
        <row r="6924">
          <cell r="C6924" t="str">
            <v>Kölesdi Béri Balogh Ádám Általános Iskola</v>
          </cell>
        </row>
        <row r="6925">
          <cell r="C6925" t="str">
            <v>Kun László Gimnázium Tolnai Tagintézménye</v>
          </cell>
        </row>
        <row r="6926">
          <cell r="C6926" t="str">
            <v>Kurdi Körzeti Általános Iskola</v>
          </cell>
        </row>
        <row r="6927">
          <cell r="C6927" t="str">
            <v>Kurdi Körzeti Általános Iskola Telephelye</v>
          </cell>
        </row>
        <row r="6928">
          <cell r="C6928" t="str">
            <v>Madocsai Református Általános Iskola</v>
          </cell>
        </row>
        <row r="6929">
          <cell r="C6929" t="str">
            <v>Magyar Máltai Szeretetszolgálat Galló József Általános Iskola és Magoncka Óvoda</v>
          </cell>
        </row>
        <row r="6930">
          <cell r="C6930" t="str">
            <v>Mórágyi Általános Iskola</v>
          </cell>
        </row>
        <row r="6931">
          <cell r="C6931" t="str">
            <v>Mórágyi Általános Iskola Alkotmány utcai Telephelye</v>
          </cell>
        </row>
        <row r="6932">
          <cell r="C6932" t="str">
            <v>Mórágyi Általános Iskola Bátaapáti Telephelye</v>
          </cell>
        </row>
        <row r="6933">
          <cell r="C6933" t="str">
            <v>Nagydorogi Széchényi Sándor Általános Iskola</v>
          </cell>
        </row>
        <row r="6934">
          <cell r="C6934" t="str">
            <v>Nagydorogi Széchényi Sándor Általános Iskola Kajdacsi Általános Iskolája</v>
          </cell>
        </row>
        <row r="6935">
          <cell r="C6935" t="str">
            <v>Nagymányoki II. Rákóczi Ferenc Általános Iskola és Alapfokú Művészeti Iskola</v>
          </cell>
        </row>
        <row r="6936">
          <cell r="C6936" t="str">
            <v>Nagymányoki II. Rákóczi Ferenc Általános Iskola és Alapfokú Művészeti Iskola Telephelye</v>
          </cell>
        </row>
        <row r="6937">
          <cell r="C6937" t="str">
            <v>Nyitott Világ AMI Bátai Telephelye</v>
          </cell>
        </row>
        <row r="6938">
          <cell r="C6938" t="str">
            <v>Nyitott Világ AMI Gerjeni Telephelye</v>
          </cell>
        </row>
        <row r="6939">
          <cell r="C6939" t="str">
            <v>Nyitott Világ AMI Gyulaji Telephelye</v>
          </cell>
        </row>
        <row r="6940">
          <cell r="C6940" t="str">
            <v>Nyitott Világ AMI Ozora-Fürgedi Telephelye</v>
          </cell>
        </row>
        <row r="6941">
          <cell r="C6941" t="str">
            <v>Overtones AMI Kocsolai Telephelye</v>
          </cell>
        </row>
        <row r="6942">
          <cell r="C6942" t="str">
            <v>Overtones AMI Szakcsi Telephelye</v>
          </cell>
        </row>
        <row r="6943">
          <cell r="C6943" t="str">
            <v>Ozorai Illyés Gyula Általános Iskola</v>
          </cell>
        </row>
        <row r="6944">
          <cell r="C6944" t="str">
            <v>Ozorai Illyés Gyula Általános Iskola Fürgedi Tagintézménye</v>
          </cell>
        </row>
        <row r="6945">
          <cell r="C6945" t="str">
            <v>Őcsényi Perczel Mór Általános Iskola</v>
          </cell>
        </row>
        <row r="6946">
          <cell r="C6946" t="str">
            <v>Őcsényi Perczel Mór Általános Iskola Telephelye</v>
          </cell>
        </row>
        <row r="6947">
          <cell r="C6947" t="str">
            <v>Paksi Balogh Antal Katolikus Általános Iskola és Gimnázium</v>
          </cell>
        </row>
        <row r="6948">
          <cell r="C6948" t="str">
            <v>Paksi Balogh Antal Katolikus Általános Iskola és Gimnázium Kossuth Lajos u. 31.szám alatti Telephelye</v>
          </cell>
        </row>
        <row r="6949">
          <cell r="C6949" t="str">
            <v>Paksi Bezerédj Általános Iskola</v>
          </cell>
        </row>
        <row r="6950">
          <cell r="C6950" t="str">
            <v>Paksi Deák Ferenc Általános Iskola</v>
          </cell>
        </row>
        <row r="6951">
          <cell r="C6951" t="str">
            <v>Paksi Deák Ferenc Általános Iskola Telephelye</v>
          </cell>
        </row>
        <row r="6952">
          <cell r="C6952" t="str">
            <v>Paksi II. Rákóczi Ferenc Általános Iskola</v>
          </cell>
        </row>
        <row r="6953">
          <cell r="C6953" t="str">
            <v>Paksi II. Rákóczi Ferenc Általános Iskola Németkéri Tagiskolája</v>
          </cell>
        </row>
        <row r="6954">
          <cell r="C6954" t="str">
            <v>Paksi II. Rákóczi Ferenc Általános Iskola Pusztahencsei Tagiskolája</v>
          </cell>
        </row>
        <row r="6955">
          <cell r="C6955" t="str">
            <v>Paksi Vak Bottyán Gimnázium</v>
          </cell>
        </row>
        <row r="6956">
          <cell r="C6956" t="str">
            <v>Pécsi Tudományegyetem Illyés Gyula Gyakorlóiskola, Alapfokú Művészeti Iskola és Gyakorlóóvoda</v>
          </cell>
        </row>
        <row r="6957">
          <cell r="C6957" t="str">
            <v>PILLICH FERENC AKADÉMIA Szakközépiskola, Szakiskola és Speciális Szakiskola</v>
          </cell>
        </row>
        <row r="6958">
          <cell r="C6958" t="str">
            <v>Pro Artis Alapfokú Művészeti Iskola</v>
          </cell>
        </row>
        <row r="6959">
          <cell r="C6959" t="str">
            <v>Pro Artis Alapfokú Művészeti Iskola Madocsai Telephelye</v>
          </cell>
        </row>
        <row r="6960">
          <cell r="C6960" t="str">
            <v>PRO ARTIS Alapfokú Művészeti Iskola, Bölcskei Telephelye</v>
          </cell>
        </row>
        <row r="6961">
          <cell r="C6961" t="str">
            <v>PRO ARTIS Alapfokú Művészetoktatási Intézmény, Nagydorogi telephelye</v>
          </cell>
        </row>
        <row r="6962">
          <cell r="C6962" t="str">
            <v>PTE IGY Gyakorlóiskola, Alapfokú Művészeti Iskola és Gyakorlóóvoda Mátyás király utcai telephelye</v>
          </cell>
        </row>
        <row r="6963">
          <cell r="C6963" t="str">
            <v>Szakcsi Általános Iskola</v>
          </cell>
        </row>
        <row r="6964">
          <cell r="C6964" t="str">
            <v>Szakcsi Általános Iskola Kocsolai Általános Iskolai Tagintézménye</v>
          </cell>
        </row>
        <row r="6965">
          <cell r="C6965" t="str">
            <v>Szekszárdi Babits Mihály Általános Iskola</v>
          </cell>
        </row>
        <row r="6966">
          <cell r="C6966" t="str">
            <v>Szekszárdi Babits Mihály Általános Iskola Medinai Tagintézménye</v>
          </cell>
        </row>
        <row r="6967">
          <cell r="C6967" t="str">
            <v>Szekszárdi Baka István Általános Iskola</v>
          </cell>
        </row>
        <row r="6968">
          <cell r="C6968" t="str">
            <v>Szekszárdi Dienes Valéria Általános Iskola</v>
          </cell>
        </row>
        <row r="6969">
          <cell r="C6969" t="str">
            <v>Szekszárdi Garay János Általános Iskola és Alapfokú Művészeti Iskola</v>
          </cell>
        </row>
        <row r="6970">
          <cell r="C6970" t="str">
            <v>Szekszárdi Garay János Általános Iskola és Alapfokú Művészeti Iskola Liszt Ferenc Zeneiskolája</v>
          </cell>
        </row>
        <row r="6971">
          <cell r="C6971" t="str">
            <v>Szekszárdi Garay János Általános Iskola és Alapfokú Művészeti Iskola Sióagárdi Tagintézménye</v>
          </cell>
        </row>
        <row r="6972">
          <cell r="C6972" t="str">
            <v>Szekszárdi Garay János Általános Iskola, Alapfokú Művészeti Iskola és Pedagógiai Intézet Béri Balogh Ádám utcai Telephelye</v>
          </cell>
        </row>
        <row r="6973">
          <cell r="C6973" t="str">
            <v>Szekszárdi Garay János Általános Iskola, Alapfokú Művészeti Iskola és Pedagógiai Intézet Szent-Györgyi Albert utcai Telephelye</v>
          </cell>
        </row>
        <row r="6974">
          <cell r="C6974" t="str">
            <v>Szekszárdi Garay János Gimnázium</v>
          </cell>
        </row>
        <row r="6975">
          <cell r="C6975" t="str">
            <v>Szekszárdi I. Béla Gimnázium Bezerédj István Általános Iskolája</v>
          </cell>
        </row>
        <row r="6976">
          <cell r="C6976" t="str">
            <v>Szekszárdi I. Béla Gimnázium, Kollégium és Általános Iskola</v>
          </cell>
        </row>
        <row r="6977">
          <cell r="C6977" t="str">
            <v>Szekszárdi Kolping Katolikus Szakképző Iskola és Alapfokú Művészeti Iskola</v>
          </cell>
        </row>
        <row r="6978">
          <cell r="C6978" t="str">
            <v>Szekszárdi SZC Ady Endre Szakképző Iskolája és Kollégiuma</v>
          </cell>
        </row>
        <row r="6979">
          <cell r="C6979" t="str">
            <v>Szekszárdi SZC Apáczai Csere János Szakgimnáziuma, Szakközépiskolája és Kollégiuma</v>
          </cell>
        </row>
        <row r="6980">
          <cell r="C6980" t="str">
            <v>Szekszárdi SZC Bezerédj István Szakképző Iskolája</v>
          </cell>
        </row>
        <row r="6981">
          <cell r="C6981" t="str">
            <v>Szekszárdi SZC Egészségügyi és Szociális Szakképző Iskolája és Kollégiuma</v>
          </cell>
        </row>
        <row r="6982">
          <cell r="C6982" t="str">
            <v>Szekszárdi SZC Esterházy Miklós Szakképző Iskolája és Kollégiuma</v>
          </cell>
        </row>
        <row r="6983">
          <cell r="C6983" t="str">
            <v>Szekszárdi SZC I. István Szakképző Iskolája</v>
          </cell>
        </row>
        <row r="6984">
          <cell r="C6984" t="str">
            <v>Szekszárdi SZC Magyar László Szakképző Iskolája</v>
          </cell>
        </row>
        <row r="6985">
          <cell r="C6985" t="str">
            <v>Szekszárdi SZC Magyar László Szakképző Iskolája Jókai Utca 5. Alatti Telephelye</v>
          </cell>
        </row>
        <row r="6986">
          <cell r="C6986" t="str">
            <v>Szekszárdi SZC Magyar László Szakképző Iskolája Templom Utcai Telephelye</v>
          </cell>
        </row>
        <row r="6987">
          <cell r="C6987" t="str">
            <v>Szekszárdi SZC Perczel Mór Szakképző Iskolája és Kollégiuma</v>
          </cell>
        </row>
        <row r="6988">
          <cell r="C6988" t="str">
            <v>Szekszárdi SZC Perczel Mór Szakképző Iskolája és Kollégiuma Jókai Mór Utcai Telephelye</v>
          </cell>
        </row>
        <row r="6989">
          <cell r="C6989" t="str">
            <v>Szekszárdi SZC Perczel Mór Szakképző Iskolája és Kollégiuma Perczel Mór Utca 51. Alatti Telephelye</v>
          </cell>
        </row>
        <row r="6990">
          <cell r="C6990" t="str">
            <v>Szekszárdi SZC Perczel Mór Szakképző Iskolája és Kollégiuma Rákóczi Utcai Telephelye</v>
          </cell>
        </row>
        <row r="6991">
          <cell r="C6991" t="str">
            <v>Szekszárdi SZC Vályi Péter Szakképző Iskolája és Kollégiuma</v>
          </cell>
        </row>
        <row r="6992">
          <cell r="C6992" t="str">
            <v>Szekszárdi SZC Vályi Péter Szakképző Iskolája és Kollégiuma Fornádpusztai Telephelye</v>
          </cell>
        </row>
        <row r="6993">
          <cell r="C6993" t="str">
            <v>Szekszárdi SZC Vályi Péter Szakképző Iskolája és Kollégiuma Rákóczi Utcai Telephelye</v>
          </cell>
        </row>
        <row r="6994">
          <cell r="C6994" t="str">
            <v>Szekszárdi SZC Vendéglátó Szakképző Iskolája</v>
          </cell>
        </row>
        <row r="6995">
          <cell r="C6995" t="str">
            <v>Szekszárdi Waldorf Óvoda, Általános Iskola és Alapfokú Művészeti Iskola</v>
          </cell>
        </row>
        <row r="6996">
          <cell r="C6996" t="str">
            <v>Szent József Katolikus Általános Iskola Katholische Grundschule és Szent Rita Katolikus Óvoda</v>
          </cell>
        </row>
        <row r="6997">
          <cell r="C6997" t="str">
            <v>Szent Orsolya Rendi Gárdonyi Géza Katolikus Általános Iskola, Alapfokú Művészeti Iskola és Kollégium</v>
          </cell>
        </row>
        <row r="6998">
          <cell r="C6998" t="str">
            <v>Táltika Alapfokú Művészeti Iskola és Középiskola Gyönki Telephelye</v>
          </cell>
        </row>
        <row r="6999">
          <cell r="C6999" t="str">
            <v>Táltos Tehetséggondozó Általános Iskola, Középiskola, Óvoda és Alapfokú Művészeti Iskola telephelye, Dunaszentgyörgy, Várdomb u.</v>
          </cell>
        </row>
        <row r="7000">
          <cell r="C7000" t="str">
            <v>Táltos Tehetséggondozó Általános Iskola, Középiskola, Óvoda és Alapfokú Művészeti Iskola telephelye, Gyönk, Rákóczi u.</v>
          </cell>
        </row>
        <row r="7001">
          <cell r="C7001" t="str">
            <v>Táltos Tehetséggondozó Általános Iskola, Középiskola, Óvoda és Alapfokú Művészeti Iskola telephelye, Gyulaj</v>
          </cell>
        </row>
        <row r="7002">
          <cell r="C7002" t="str">
            <v>Táltos Tehetséggondozó Általános Iskola, Középiskola, Óvoda és Alapfokú Művészeti Iskola telephelye, Tolna, Bajcsy-Zsilinszky u.</v>
          </cell>
        </row>
        <row r="7003">
          <cell r="C7003" t="str">
            <v>Tamási Béri Balogh Ádám Katolikus Gimnázium Általános Iskolája</v>
          </cell>
        </row>
        <row r="7004">
          <cell r="C7004" t="str">
            <v>Tamási Béri Balogh Ádám Katolikus Gimnázium, Kollégium, Általános Iskola és Óvoda</v>
          </cell>
        </row>
        <row r="7005">
          <cell r="C7005" t="str">
            <v>Teveli Általános Iskola</v>
          </cell>
        </row>
        <row r="7006">
          <cell r="C7006" t="str">
            <v>Tolna Megyei Egységes Gyógypedagógiai Módszertani Intézmény Berkes János Általános Iskolája,Készségfejlesztő Iskolája és Kollégiuma</v>
          </cell>
        </row>
        <row r="7007">
          <cell r="C7007" t="str">
            <v>Tolna Megyei Egységes Gyógypedagógiai Módszertani Intézmény Gazdag Erzsi Általános Iskolája és Kollégiuma</v>
          </cell>
        </row>
        <row r="7008">
          <cell r="C7008" t="str">
            <v>Tolna Megyei Egységes Gyógypedagógiai Módszertani Intézmény Göllesz Viktor Óvodája, Általános Iskolája, Szakiskolája, Készségfejlesztő Iskolája és Kollégiuma</v>
          </cell>
        </row>
        <row r="7009">
          <cell r="C7009" t="str">
            <v>Tolna Megyei Egységes Gyógypedagógiai Módszertani Intézmény Móra Ferenc Általános Iskolája</v>
          </cell>
        </row>
        <row r="7010">
          <cell r="C7010" t="str">
            <v>Tolna Megyei Egységes Gyógypedagógiai Módszertani Intézmény, Óvoda és Általános Iskola</v>
          </cell>
        </row>
        <row r="7011">
          <cell r="C7011" t="str">
            <v>Tolnai Szent István Katolikus Gimnázium és Általános Iskola</v>
          </cell>
        </row>
        <row r="7012">
          <cell r="C7012" t="str">
            <v>Tolnai Szent István Katolikus Gimnázium Szent Mór Katolikus Általános Iskolája</v>
          </cell>
        </row>
        <row r="7013">
          <cell r="C7013" t="str">
            <v>Vak Bottyán Általános Iskola és Gimnázium</v>
          </cell>
        </row>
        <row r="7014">
          <cell r="C7014" t="str">
            <v>Vak Bottyán Általános Iskola és Gimnázium Nagyszékelyi Telephelye</v>
          </cell>
        </row>
        <row r="7015">
          <cell r="C7015" t="str">
            <v>Vak Bottyán Általános Iskola és Gimnázium Pálfai Általános Iskolája</v>
          </cell>
        </row>
        <row r="7016">
          <cell r="C7016" t="str">
            <v>Vak Bottyán Általános Iskola és Gimnázium Pálfai Általános Iskolájának Kossuth Lajos utcai Telephelye</v>
          </cell>
        </row>
        <row r="7017">
          <cell r="C7017" t="str">
            <v>Vak Bottyán Általános Iskola és Gimnázium Petőfi Sándor utcai telephelye</v>
          </cell>
        </row>
        <row r="7018">
          <cell r="C7018" t="str">
            <v>Vak Bottyán Általános Iskola és Gimnázium Sárszentlőrinci Telephelye</v>
          </cell>
        </row>
        <row r="7019">
          <cell r="C7019" t="str">
            <v>Vak Bottyán Általános Iskola és Gimnázium telephelye - Sportcsarnok</v>
          </cell>
        </row>
        <row r="7020">
          <cell r="C7020" t="str">
            <v>Vak Bottyán Általános Iskola és Gimnázium Tolnanémedi Telephelye</v>
          </cell>
        </row>
        <row r="7021">
          <cell r="C7021" t="str">
            <v>Vak Bottyán Általános Iskola és Gimnázium Vörösmarty Mihály Általános Iskolája</v>
          </cell>
        </row>
        <row r="7022">
          <cell r="C7022" t="str">
            <v>Vak Bottyán Általános Iskola és Gimnázium Vörösmarty Mihály Általános Iskolájának Vörösmarty Mihály utcai Telephelye</v>
          </cell>
        </row>
        <row r="7023">
          <cell r="C7023" t="str">
            <v>Várdomb-Alsónána Általános Iskola</v>
          </cell>
        </row>
        <row r="7024">
          <cell r="C7024" t="str">
            <v>Várdomb-Alsónána Általános Iskola Alsónánai Telephelye</v>
          </cell>
        </row>
        <row r="7025">
          <cell r="C7025" t="str">
            <v>Wosinsky Mór Általános Iskola és Alapfokú Művészeti Iskola</v>
          </cell>
        </row>
        <row r="7026">
          <cell r="C7026" t="str">
            <v>Wosinsky Mór Általános Iskola és Alapfokú Művészeti Iskola Eötvös utcai telephelye</v>
          </cell>
        </row>
        <row r="7027">
          <cell r="C7027" t="str">
            <v>Wosinsky Mór Általános Iskola és Alapfokú Művészeti Iskola Iskola utcai telephelye</v>
          </cell>
        </row>
        <row r="7028">
          <cell r="C7028" t="str">
            <v>Wosinsky Mór Általános Iskola Fusz János Zeneiskolája</v>
          </cell>
        </row>
        <row r="7029">
          <cell r="C7029" t="str">
            <v>Wosinsky Mór Általános Iskola Fusz János Zeneiskolája telephelye</v>
          </cell>
        </row>
        <row r="7030">
          <cell r="C7030" t="str">
            <v>Wosinsky Mór Általános Iskola Széchenyi István Tagiskolája</v>
          </cell>
        </row>
        <row r="7031">
          <cell r="C7031" t="str">
            <v>Wosinsky Mór Általános Iskola Széchenyi István Tagiskolája Szent Imre utcai telephelye</v>
          </cell>
        </row>
        <row r="7032">
          <cell r="C7032" t="str">
            <v>Würtz Ádám Általános Iskola és Alapfokú Művészeti Iskola</v>
          </cell>
        </row>
        <row r="7033">
          <cell r="C7033" t="str">
            <v>Würtz Ádám Általános Iskola és Alapfokú Művészeti Iskola Regölyi Telephelye</v>
          </cell>
        </row>
        <row r="7034">
          <cell r="C7034" t="str">
            <v>Würtz Ádám Általános Iskola Iregszemcsei Telephelye</v>
          </cell>
        </row>
        <row r="7035">
          <cell r="C7035" t="str">
            <v>Würtz Ádám Általános Iskola Simontornyai Telephelye</v>
          </cell>
        </row>
        <row r="7036">
          <cell r="C7036" t="str">
            <v>Würtz Ádám Általános Iskola Szakályi Tagiskolája</v>
          </cell>
        </row>
        <row r="7037">
          <cell r="C7037" t="str">
            <v>Würtz Ádám Általános Iskola Szakályi Tagiskolája Telephelye</v>
          </cell>
        </row>
        <row r="7038">
          <cell r="C7038" t="str">
            <v>Würtz Ádám Általános Iskola Tamási Lajos Tagiskolája</v>
          </cell>
        </row>
        <row r="7039">
          <cell r="C7039" t="str">
            <v>Würtz Ádám Általános Iskola Tamási Telephelye</v>
          </cell>
        </row>
        <row r="7040">
          <cell r="C7040" t="str">
            <v>Zombai Általános Iskola és Alapfokú Művészeti Iskola</v>
          </cell>
        </row>
        <row r="7041">
          <cell r="C7041" t="str">
            <v>Zombai Általános Iskola Felsőnánai Telephelye</v>
          </cell>
        </row>
        <row r="7042">
          <cell r="C7042" t="str">
            <v>Zombai Általános Iskola Harci Telephelye</v>
          </cell>
        </row>
        <row r="7043">
          <cell r="C7043" t="str">
            <v>Zombai Általános Iskola Tengelici Tagiskolája</v>
          </cell>
        </row>
        <row r="7044">
          <cell r="C7044" t="str">
            <v>VAS</v>
          </cell>
        </row>
        <row r="7045">
          <cell r="C7045" t="str">
            <v>"Partium" Alapfokú Művészeti Iskola</v>
          </cell>
        </row>
        <row r="7046">
          <cell r="C7046" t="str">
            <v>"Partium" Alapfokú Művészeti Iskola - Körmend telephely</v>
          </cell>
        </row>
        <row r="7047">
          <cell r="C7047" t="str">
            <v>"Partium" Alapfokú Művészeti Iskola - Nádasd telephely</v>
          </cell>
        </row>
        <row r="7048">
          <cell r="C7048" t="str">
            <v>Ács Mihály Alapfokú Művészeti Iskola</v>
          </cell>
        </row>
        <row r="7049">
          <cell r="C7049" t="str">
            <v>Ács Mihály Alapfokú Művészeti Iskola bői telephelye</v>
          </cell>
        </row>
        <row r="7050">
          <cell r="C7050" t="str">
            <v>Ács Mihály Alapfokú Művészeti Iskola gyöngyösfalui telephelye</v>
          </cell>
        </row>
        <row r="7051">
          <cell r="C7051" t="str">
            <v>Ács Mihály Alapfokú Művészeti Iskola kőszegi Árpád tér 1. telephelye</v>
          </cell>
        </row>
        <row r="7052">
          <cell r="C7052" t="str">
            <v>Ács Mihály Alapfokú Művészeti Iskola kőszegi Hunyadi u. 10. telephelye</v>
          </cell>
        </row>
        <row r="7053">
          <cell r="C7053" t="str">
            <v>Ács Mihály Alapfokú Művészeti Iskola nemescsói telephelye</v>
          </cell>
        </row>
        <row r="7054">
          <cell r="C7054" t="str">
            <v>Ács Mihály Alapfokú Művészeti Iskola sorkifaludi telephelye</v>
          </cell>
        </row>
        <row r="7055">
          <cell r="C7055" t="str">
            <v>Ács Mihály Alapfokú Művészeti Iskola Szombathelyi Dózsa Gy. u. 6 telephelye</v>
          </cell>
        </row>
        <row r="7056">
          <cell r="C7056" t="str">
            <v>Ács Mihály Alapfokú Művészeti Iskola szombathelyi Simon I. u. 2-6. telephelye</v>
          </cell>
        </row>
        <row r="7057">
          <cell r="C7057" t="str">
            <v>Ács Mihály Alapfokú Művészeti Iskola szombathelyi telephelye</v>
          </cell>
        </row>
        <row r="7058">
          <cell r="C7058" t="str">
            <v>Ács Mihály Alapfokú Művészeti Iskola toronyi telephelye</v>
          </cell>
        </row>
        <row r="7059">
          <cell r="C7059" t="str">
            <v>Ács Mihály Alapfokú Művészeti Iskola váti telephelye</v>
          </cell>
        </row>
        <row r="7060">
          <cell r="C7060" t="str">
            <v>Ádám Jenő Zenei Alapfokú Művészeti Iskola</v>
          </cell>
        </row>
        <row r="7061">
          <cell r="C7061" t="str">
            <v>AM DASzK, Vépi Mezőgazdasági Szakgimnáziuma, Szakközépiskolája és Kollégiuma</v>
          </cell>
        </row>
        <row r="7062">
          <cell r="C7062" t="str">
            <v>Ambrózy-Migazzi István Általános Iskola</v>
          </cell>
        </row>
        <row r="7063">
          <cell r="C7063" t="str">
            <v>Apáczai Waldorf Általános Iskola és Alapfokú Művészeti Iskola</v>
          </cell>
        </row>
        <row r="7064">
          <cell r="C7064" t="str">
            <v>APÁTISTVÁNFALVI KÉTTANNYELVŰ ÁLTALÁNOS ISKOLA ÉS ÓVODA</v>
          </cell>
        </row>
        <row r="7065">
          <cell r="C7065" t="str">
            <v>Apponyi Albert Általános Iskola</v>
          </cell>
        </row>
        <row r="7066">
          <cell r="C7066" t="str">
            <v>Aranyhíd Egységes Gyógypedagógiai, Konduktív Pedagógiai Módszertani Intézmény, Óvoda, Általános Iskola, Szakiskola, Készségfejlesztő Iskola és Fejlesztő Nevelés-Oktatást Végző Iskola</v>
          </cell>
        </row>
        <row r="7067">
          <cell r="C7067" t="str">
            <v>Árpád-házi Szent Margit Óvoda, Általános Iskola, Gimnázium és Kollégium</v>
          </cell>
        </row>
        <row r="7068">
          <cell r="C7068" t="str">
            <v>Balassi Bálint Gimnázium Szombathelyi Tagintézménye</v>
          </cell>
        </row>
        <row r="7069">
          <cell r="C7069" t="str">
            <v>Batthyány Lajos Általános Iskola és Alapfokú Művészeti Iskola</v>
          </cell>
        </row>
        <row r="7070">
          <cell r="C7070" t="str">
            <v>Batthyány Lajos Általános Iskola és Alapfokú Művészeti Iskola Hosszúperesztegi Tagiskolája</v>
          </cell>
        </row>
        <row r="7071">
          <cell r="C7071" t="str">
            <v>Batthyány Lajos Általános Iskola és Alapfokú Művészeti Iskola Tagintézménye</v>
          </cell>
        </row>
        <row r="7072">
          <cell r="C7072" t="str">
            <v>Bersek József Általános Iskola</v>
          </cell>
        </row>
        <row r="7073">
          <cell r="C7073" t="str">
            <v>Bersek József Általános Iskola Horvátzsidányi Tagiskolája</v>
          </cell>
        </row>
        <row r="7074">
          <cell r="C7074" t="str">
            <v>Bersek József Általános Iskola Kőszegszerdahelyi Tagiskolája</v>
          </cell>
        </row>
        <row r="7075">
          <cell r="C7075" t="str">
            <v>Boldog Brenner János Általános Iskola, Gimnázium és Kollégium</v>
          </cell>
        </row>
        <row r="7076">
          <cell r="C7076" t="str">
            <v>Bői Általános Iskola</v>
          </cell>
        </row>
        <row r="7077">
          <cell r="C7077" t="str">
            <v>Budaker Gusztáv Zenei AMI Horvátzsidányi Telephelye</v>
          </cell>
        </row>
        <row r="7078">
          <cell r="C7078" t="str">
            <v>Budaker Gusztáv Zenei AMI Kőszegszerdahelyi Telephelye</v>
          </cell>
        </row>
        <row r="7079">
          <cell r="C7079" t="str">
            <v>Budaker Gusztáv Zeneiskola-Alapfokú Művészeti Iskola</v>
          </cell>
        </row>
        <row r="7080">
          <cell r="C7080" t="str">
            <v>Celldömölki Berzsenyi Dániel Gimnázium</v>
          </cell>
        </row>
        <row r="7081">
          <cell r="C7081" t="str">
            <v>Celldömölki Városi Általános Iskola</v>
          </cell>
        </row>
        <row r="7082">
          <cell r="C7082" t="str">
            <v>Celldömölki Városi Általános Iskola Alsósági Tagiskolája</v>
          </cell>
        </row>
        <row r="7083">
          <cell r="C7083" t="str">
            <v>Celldömölki Városi Általános Iskola Kenyeri, Ady Endre u. 61. sz. alatti telephelye</v>
          </cell>
        </row>
        <row r="7084">
          <cell r="C7084" t="str">
            <v>Celldömölki Városi Általános Iskola Széchenyi utca 16. sz. alatti telephelye</v>
          </cell>
        </row>
        <row r="7085">
          <cell r="C7085" t="str">
            <v>City College Üzleti Középiskola Szombathelyi Tagintézménye</v>
          </cell>
        </row>
        <row r="7086">
          <cell r="C7086" t="str">
            <v>Csaba József Általános Iskola</v>
          </cell>
        </row>
        <row r="7087">
          <cell r="C7087" t="str">
            <v>Csaba József Általános Iskola Vasút utca 19. sz. alatti Telephelye</v>
          </cell>
        </row>
        <row r="7088">
          <cell r="C7088" t="str">
            <v>Csehimindszenti Mindszenty József Általános Iskola</v>
          </cell>
        </row>
        <row r="7089">
          <cell r="C7089" t="str">
            <v>Dési Huber István Általános Iskola</v>
          </cell>
        </row>
        <row r="7090">
          <cell r="C7090" t="str">
            <v>Dr. Csepregi Horváth János Általános Iskola és Alapfokú Művészeti Iskola</v>
          </cell>
        </row>
        <row r="7091">
          <cell r="C7091" t="str">
            <v>Dr. Csepregi Horváth János Általános Iskola és Alapfokú Művészeti Iskola Büki Telephelye</v>
          </cell>
        </row>
        <row r="7092">
          <cell r="C7092" t="str">
            <v>Dr. Csepregi Horváth János Általános Iskola és Alapfokú Művészeti Iskola Széchenyi közi Telephelye</v>
          </cell>
        </row>
        <row r="7093">
          <cell r="C7093" t="str">
            <v>Dr. Nagy László Egységes Gyógypedagógiai Módszertani Intézmény, Általános Iskola, Beszédjavító Általános Iskola, Szakiskola, Készségfejlesztő Iskola, Kollégium</v>
          </cell>
        </row>
        <row r="7094">
          <cell r="C7094" t="str">
            <v>Dr. Pesovár Ernő Alapfokú Művészeti Iskola</v>
          </cell>
        </row>
        <row r="7095">
          <cell r="C7095" t="str">
            <v>Dr. Pesovár Ernő AMI Gencsapáti,Dózsa György utca 2/a telephely</v>
          </cell>
        </row>
        <row r="7096">
          <cell r="C7096" t="str">
            <v>Dr. Pesovár Ernő AMI, Bük ,Eötvös utca 11. telephely</v>
          </cell>
        </row>
        <row r="7097">
          <cell r="C7097" t="str">
            <v>Dr. Pesovár Ernő AMI,Gencsapáti,Szentegyház utca 5. telephely</v>
          </cell>
        </row>
        <row r="7098">
          <cell r="C7098" t="str">
            <v>Dr. Tolnay Sándor Általános Iskola</v>
          </cell>
        </row>
        <row r="7099">
          <cell r="C7099" t="str">
            <v>DRK Bella István Általános Iskola és Szakképző Iskola Szombathelyi Telephelye</v>
          </cell>
        </row>
        <row r="7100">
          <cell r="C7100" t="str">
            <v>DRK Mezőföld Gimnázium Szombathelyi Telephelye</v>
          </cell>
        </row>
        <row r="7101">
          <cell r="C7101" t="str">
            <v>Egyházasrádóci Kossuth Lajos Általános Iskola</v>
          </cell>
        </row>
        <row r="7102">
          <cell r="C7102" t="str">
            <v>Élő Forrás Alapfokú Művészeti Iskola Bobai Telephelye</v>
          </cell>
        </row>
        <row r="7103">
          <cell r="C7103" t="str">
            <v>Élő Forrás Alapfokú Művészeti Iskola Jánosházai Telephelye</v>
          </cell>
        </row>
        <row r="7104">
          <cell r="C7104" t="str">
            <v>Élő Forrás Alapfokú Művészeti Iskola Ostffyasszonyfai Telephelye</v>
          </cell>
        </row>
        <row r="7105">
          <cell r="C7105" t="str">
            <v>ELTE Bolyai János Gyakorló Általános Iskola és Gimnázium</v>
          </cell>
        </row>
        <row r="7106">
          <cell r="C7106" t="str">
            <v>Felsőbüki Nagy Pál Általános Iskola</v>
          </cell>
        </row>
        <row r="7107">
          <cell r="C7107" t="str">
            <v>Felsőcsatári Nyelvoktató Nemzetiségi Általános Iskola</v>
          </cell>
        </row>
        <row r="7108">
          <cell r="C7108" t="str">
            <v>Gércei Általános Iskola</v>
          </cell>
        </row>
        <row r="7109">
          <cell r="C7109" t="str">
            <v>Gércei Általános Iskola Kossuth telepi Telephelye</v>
          </cell>
        </row>
        <row r="7110">
          <cell r="C7110" t="str">
            <v>Gersekaráti Általános Iskola</v>
          </cell>
        </row>
        <row r="7111">
          <cell r="C7111" t="str">
            <v>Gothard Jenő Általános Iskola</v>
          </cell>
        </row>
        <row r="7112">
          <cell r="C7112" t="str">
            <v>Győrvári Béri Balogh Ádám Általános Iskola</v>
          </cell>
        </row>
        <row r="7113">
          <cell r="C7113" t="str">
            <v>Hatos Ferenc Általános Iskola és Alapfokú Művészeti Iskola</v>
          </cell>
        </row>
        <row r="7114">
          <cell r="C7114" t="str">
            <v>Herman Ottó Környezetvédelmi és Mezőgazdasági Szakgimnázum, Szakközépiskola és Kollégium</v>
          </cell>
        </row>
        <row r="7115">
          <cell r="C7115" t="str">
            <v>Jáki Nagy Márton Nyelvoktató Nemzetiségi Általános Iskola</v>
          </cell>
        </row>
        <row r="7116">
          <cell r="C7116" t="str">
            <v>Jurisich Miklós Gimnázium és Kollégium</v>
          </cell>
        </row>
        <row r="7117">
          <cell r="C7117" t="str">
            <v>Kardos László Általános Iskola</v>
          </cell>
        </row>
        <row r="7118">
          <cell r="C7118" t="str">
            <v>Kardos László Általános Iskola alsóújlaki telephelye</v>
          </cell>
        </row>
        <row r="7119">
          <cell r="C7119" t="str">
            <v>Kemenesmagasi Általános Iskola</v>
          </cell>
        </row>
        <row r="7120">
          <cell r="C7120" t="str">
            <v>Koncz János Alapfokú Művészeti Iskola</v>
          </cell>
        </row>
        <row r="7121">
          <cell r="C7121" t="str">
            <v>Koncz János Alapfokú Művészeti Iskola Batthyány u. 29. telephelye</v>
          </cell>
        </row>
        <row r="7122">
          <cell r="C7122" t="str">
            <v>Koncz János Alapfokú Művészeti Iskola Várkerület 1. telephelye</v>
          </cell>
        </row>
        <row r="7123">
          <cell r="C7123" t="str">
            <v>Kossics József Kétnyelvű Általános Iskola és Óvoda</v>
          </cell>
        </row>
        <row r="7124">
          <cell r="C7124" t="str">
            <v>Körmendi Kölcsey Ferenc Gimnázium</v>
          </cell>
        </row>
        <row r="7125">
          <cell r="C7125" t="str">
            <v>Körmendi Kölcsey Utcai Általános Iskola</v>
          </cell>
        </row>
        <row r="7126">
          <cell r="C7126" t="str">
            <v>Körmendi Kölcsey Utcai Általános Iskola és Alapfokú Művészeti Iskola Zene- és Táncművészeti Tagiskolája</v>
          </cell>
        </row>
        <row r="7127">
          <cell r="C7127" t="str">
            <v>Körmendi Kölcsey Utcai Általános Iskola és Alapfokú Művészeti Iskola Zene- és Táncművészeti Tagiskolájának Egyházasrádóci Telephelye</v>
          </cell>
        </row>
        <row r="7128">
          <cell r="C7128" t="str">
            <v>Körmendi Kölcsey Utcai Általános Iskola Telephelye</v>
          </cell>
        </row>
        <row r="7129">
          <cell r="C7129" t="str">
            <v>KÖRMENDI RENDÉSZETI SZAKGIMNÁZIUM</v>
          </cell>
        </row>
        <row r="7130">
          <cell r="C7130" t="str">
            <v>Kőszegi Béri Balog Ádám Általános Iskola</v>
          </cell>
        </row>
        <row r="7131">
          <cell r="C7131" t="str">
            <v>Kőszegi Evangélikus Szakgimnázium, Szakközépiskola és Kollégium</v>
          </cell>
        </row>
        <row r="7132">
          <cell r="C7132" t="str">
            <v>Kőszegi Evangélikus Szakgimnázium, Szakközépiskola és Kollégium (Kollégium, tankonyha, tanétterem)</v>
          </cell>
        </row>
        <row r="7133">
          <cell r="C7133" t="str">
            <v>Kőszegi Evangélikus Szakgimnázium, Szakközépiskola és Kollégium (Tangazdaság)</v>
          </cell>
        </row>
        <row r="7134">
          <cell r="C7134" t="str">
            <v>Kőszegi Evangélikus Szakgimnázium, Szakközépiskola és Kollégium (Tankert)</v>
          </cell>
        </row>
        <row r="7135">
          <cell r="C7135" t="str">
            <v>LORIGO Alapfokú Művészeti Iskola</v>
          </cell>
        </row>
        <row r="7136">
          <cell r="C7136" t="str">
            <v>LORIGO Alapfokú Művészeti Iskola Celldömölk Dr.Géfin téri Telephelye</v>
          </cell>
        </row>
        <row r="7137">
          <cell r="C7137" t="str">
            <v>LORIGO Alapfokú Művészeti Iskola Szombathely Aréna utcai Telephelye</v>
          </cell>
        </row>
        <row r="7138">
          <cell r="C7138" t="str">
            <v>LORIGO Alapfokú Művészeti Iskola Szombathely Bem József utcai Telephelye</v>
          </cell>
        </row>
        <row r="7139">
          <cell r="C7139" t="str">
            <v>LORIGO Alapfokú Művészeti Iskola Szombathely Benczúr utcai Telephelye</v>
          </cell>
        </row>
        <row r="7140">
          <cell r="C7140" t="str">
            <v>LORIGO Alapfokú Művészeti Iskola Szombathely Bercsényi Miklós utcai Telephelye</v>
          </cell>
        </row>
        <row r="7141">
          <cell r="C7141" t="str">
            <v>LORIGO Alapfokú Művészeti Iskola Szombathely Bolyai utcai Telephelye</v>
          </cell>
        </row>
        <row r="7142">
          <cell r="C7142" t="str">
            <v>LORIGO Alapfokú Művészeti Iskola Szombathely Dózsa György utcai Telephelye</v>
          </cell>
        </row>
        <row r="7143">
          <cell r="C7143" t="str">
            <v>LORIGO Alapfokú Művészeti Iskola Szombathely Kőrösi Csoma Sándor utcai Telephelye</v>
          </cell>
        </row>
        <row r="7144">
          <cell r="C7144" t="str">
            <v>LORIGO Alapfokú Művészeti Iskola Szombathely Paragvári utcai Telephelye</v>
          </cell>
        </row>
        <row r="7145">
          <cell r="C7145" t="str">
            <v>Lorigo Alapfokú Művészeti Iskola Szombathely Rákóczi utcai Telephelye</v>
          </cell>
        </row>
        <row r="7146">
          <cell r="C7146" t="str">
            <v>LORIGO Alapfokú Művészeti Iskola Szombathely Zrínyi Ilona utca 10.szám alatti Telephelye</v>
          </cell>
        </row>
        <row r="7147">
          <cell r="C7147" t="str">
            <v>LORIGO Alapfokú Művészeti Iskola Szombathely Zrínyi Ilona utca 12.szám alatti Telephelye</v>
          </cell>
        </row>
        <row r="7148">
          <cell r="C7148" t="str">
            <v>LORIGO Alapokú Művészeti Iskola Szombathely Táncsics M. utcai Telephelye</v>
          </cell>
        </row>
        <row r="7149">
          <cell r="C7149" t="str">
            <v>Nádasdi Széchenyi István Általános Iskola</v>
          </cell>
        </row>
        <row r="7150">
          <cell r="C7150" t="str">
            <v>Nyitra Utcai Általános Iskola</v>
          </cell>
        </row>
        <row r="7151">
          <cell r="C7151" t="str">
            <v>Oladi Általános Iskola</v>
          </cell>
        </row>
        <row r="7152">
          <cell r="C7152" t="str">
            <v>Olcsai-Kiss Zoltán Általános Iskola</v>
          </cell>
        </row>
        <row r="7153">
          <cell r="C7153" t="str">
            <v>Olcsai-Kiss Zoltán Általános Iskola Hunyadi utcai Telephelye</v>
          </cell>
        </row>
        <row r="7154">
          <cell r="C7154" t="str">
            <v>Olcsai-Kiss Zoltán Általános Iskola Somogyi Béla Tagiskolája</v>
          </cell>
        </row>
        <row r="7155">
          <cell r="C7155" t="str">
            <v>Ostffyasszonyfai Petőfi Sándor Általános Iskola</v>
          </cell>
        </row>
        <row r="7156">
          <cell r="C7156" t="str">
            <v>Ostffyasszonyfai Petőfi Sándor Általános Iskola Ady Endre utcai Telephelye</v>
          </cell>
        </row>
        <row r="7157">
          <cell r="C7157" t="str">
            <v>Őriszentpéteri Általános Iskola</v>
          </cell>
        </row>
        <row r="7158">
          <cell r="C7158" t="str">
            <v>Őriszentpéteri Általános Iskola Pankaszi Tagintézménye</v>
          </cell>
        </row>
        <row r="7159">
          <cell r="C7159" t="str">
            <v>Őriszentpéteri Általános Iskola Telephelye</v>
          </cell>
        </row>
        <row r="7160">
          <cell r="C7160" t="str">
            <v>Őrségi Kistérségi Alapfokú Művészeti Iskola</v>
          </cell>
        </row>
        <row r="7161">
          <cell r="C7161" t="str">
            <v>Őrségi Kistérségi Alapfokú Művészeti Iskola Apátistvánfalvi Telephelye</v>
          </cell>
        </row>
        <row r="7162">
          <cell r="C7162" t="str">
            <v>Őrségi Kistérségi Alapfokú Művészeti Iskola Bajánsenyei Telephelye</v>
          </cell>
        </row>
        <row r="7163">
          <cell r="C7163" t="str">
            <v>Őrségi Kistérségi Alapfokú Művészeti Iskola Csákánydoroszlói Telephelye</v>
          </cell>
        </row>
        <row r="7164">
          <cell r="C7164" t="str">
            <v>Őrségi Kistérségi Alapfokú Művészeti Iskola Gencsapáti Telephelye</v>
          </cell>
        </row>
        <row r="7165">
          <cell r="C7165" t="str">
            <v>Őrségi Kistérségi Alapfokú Művészeti Iskola Magyarlak-Csörötneki Telephelye</v>
          </cell>
        </row>
        <row r="7166">
          <cell r="C7166" t="str">
            <v>Őrségi Kistérségi Alapfokú Művészeti Iskola Őriszentpéter, Városszer 55.sz. Telephelye</v>
          </cell>
        </row>
        <row r="7167">
          <cell r="C7167" t="str">
            <v>Őrségi Kistérségi alapfokú Művészeti Iskola Pankaszi Telephelye</v>
          </cell>
        </row>
        <row r="7168">
          <cell r="C7168" t="str">
            <v>Őrségi Kistérségi Alapfokú Művészeti Iskola Rábagyarmati Telephelye</v>
          </cell>
        </row>
        <row r="7169">
          <cell r="C7169" t="str">
            <v>Paragvári Utcai Általános Iskola</v>
          </cell>
        </row>
        <row r="7170">
          <cell r="C7170" t="str">
            <v>Paragvári Utcai Általános Iskola Nárai Telephelye</v>
          </cell>
        </row>
        <row r="7171">
          <cell r="C7171" t="str">
            <v>Perintparti Szó-Fogadó Szombathelyi Waldorf Óvoda, Általános Iskola, Gimnázium és Alapfokú Művészeti Iskola</v>
          </cell>
        </row>
        <row r="7172">
          <cell r="C7172" t="str">
            <v>Premontrei Rendi Szent Norbert Gimnázium</v>
          </cell>
        </row>
        <row r="7173">
          <cell r="C7173" t="str">
            <v>Prinz Gyula Általános Iskola</v>
          </cell>
        </row>
        <row r="7174">
          <cell r="C7174" t="str">
            <v>Prinz Gyula Általános Iskola Rábahídvégi Telephelye</v>
          </cell>
        </row>
        <row r="7175">
          <cell r="C7175" t="str">
            <v>PTE Szociális és Egészségügyi Szakgimnázium és Szakközépiskola Szent-Györgyi Albert Tagintézmény</v>
          </cell>
        </row>
        <row r="7176">
          <cell r="C7176" t="str">
            <v>Rábapatyi Arany János Általános Iskola</v>
          </cell>
        </row>
        <row r="7177">
          <cell r="C7177" t="str">
            <v>Reményik Sándor Evangélikus Óvoda, Általános Iskola és Alapfokú Művészeti Iskola</v>
          </cell>
        </row>
        <row r="7178">
          <cell r="C7178" t="str">
            <v>Reményik Sándor Evangélikus Óvoda, Általános Iskola és Alapfokú Művészeti Iskola Bobai Általános Iskola Tagintézménye</v>
          </cell>
        </row>
        <row r="7179">
          <cell r="C7179" t="str">
            <v>Reményik Sándor Evangélikus Óvoda, Általános Iskola és Alapfokú Művészeti Iskola Telephelye</v>
          </cell>
        </row>
        <row r="7180">
          <cell r="C7180" t="str">
            <v>Répcelaki Móra Ferenc Általános Iskola és Alapfokú Művészeti Iskola</v>
          </cell>
        </row>
        <row r="7181">
          <cell r="C7181" t="str">
            <v>Répcelaki Móra Ferenc Általános Iskola és Alapfokú Művészeti Iskola Uraiújfalui Tagiskolája</v>
          </cell>
        </row>
        <row r="7182">
          <cell r="C7182" t="str">
            <v>Rumi Rajki István Általános Iskola</v>
          </cell>
        </row>
        <row r="7183">
          <cell r="C7183" t="str">
            <v>Rumi Rajki István Általános Iskola Béke utcai Telephelye</v>
          </cell>
        </row>
        <row r="7184">
          <cell r="C7184" t="str">
            <v>Rumi Rajki István Általános Iskola Kossuth Lajos utcai Telephelye</v>
          </cell>
        </row>
        <row r="7185">
          <cell r="C7185" t="str">
            <v>Rum-Kastély Egységes Gyógypedagógiai Módszertani Intézmény, Óvoda, Általános Iskola, Fejlesztő Nevelés-Oktatást Végző Iskola,Készségfejlesztő Iskola és Kollégium</v>
          </cell>
        </row>
        <row r="7186">
          <cell r="C7186" t="str">
            <v>Sárvári Gárdonyi Géza Általános Iskola</v>
          </cell>
        </row>
        <row r="7187">
          <cell r="C7187" t="str">
            <v>Sárvári Nádasdy Tamás Általános Iskola</v>
          </cell>
        </row>
        <row r="7188">
          <cell r="C7188" t="str">
            <v>Savaria Alapfokú Művészeti Iskola</v>
          </cell>
        </row>
        <row r="7189">
          <cell r="C7189" t="str">
            <v>Sorkifaludi Gárdonyi Géza Általános Iskola</v>
          </cell>
        </row>
        <row r="7190">
          <cell r="C7190" t="str">
            <v>Sorkifaludi Gárdonyi Géza Általános Iskola Sorokpolányi Telephelye</v>
          </cell>
        </row>
        <row r="7191">
          <cell r="C7191" t="str">
            <v>Suli Harmónia Általános Iskola Egervölgy</v>
          </cell>
        </row>
        <row r="7192">
          <cell r="C7192" t="str">
            <v>Suli Harmónia Általános Iskola Káld</v>
          </cell>
        </row>
        <row r="7193">
          <cell r="C7193" t="str">
            <v>Szelestei Általános Iskola</v>
          </cell>
        </row>
        <row r="7194">
          <cell r="C7194" t="str">
            <v>Szelestei Általános Iskola Ölbő, Kossuth Lajos utca 4. szám alatti Telephelye</v>
          </cell>
        </row>
        <row r="7195">
          <cell r="C7195" t="str">
            <v>Szelestei Általános Iskola Ölbő, Kossuth Lajos utca 5. szám alatti Telephelye</v>
          </cell>
        </row>
        <row r="7196">
          <cell r="C7196" t="str">
            <v>Szent Benedek Katolikus Általános Iskola</v>
          </cell>
        </row>
        <row r="7197">
          <cell r="C7197" t="str">
            <v>Szent Benedek Katolikus Általános Iskola telephely</v>
          </cell>
        </row>
        <row r="7198">
          <cell r="C7198" t="str">
            <v>Szent Imre Általános Iskola</v>
          </cell>
        </row>
        <row r="7199">
          <cell r="C7199" t="str">
            <v>Szent László Katolikus Általános Iskola</v>
          </cell>
        </row>
        <row r="7200">
          <cell r="C7200" t="str">
            <v>Szentgotthárd és Térsége Általános Iskola, Gimnázium és Alapfokú Művészeti Iskola</v>
          </cell>
        </row>
        <row r="7201">
          <cell r="C7201" t="str">
            <v>Szentgotthárd és Térsége Iskola Arany János 1-4. Évfolyamos Általános Iskolája</v>
          </cell>
        </row>
        <row r="7202">
          <cell r="C7202" t="str">
            <v>Szentgotthárd és Térsége Iskola Magyarlak-Csörötnek Általános Iskolája</v>
          </cell>
        </row>
        <row r="7203">
          <cell r="C7203" t="str">
            <v>Szentgotthárd és Térsége Iskola Magyarlak-Csörötnek Általános Iskolájának Rábagyarmati Telephelye</v>
          </cell>
        </row>
        <row r="7204">
          <cell r="C7204" t="str">
            <v>Szentgotthárd és Térsége Iskola Széchenyi István 5-8. Évfolyamos Általános Iskolája</v>
          </cell>
        </row>
        <row r="7205">
          <cell r="C7205" t="str">
            <v>Szentgotthárd és Térsége Iskola Takács Jenő Alapfokú Művészeti Iskolája</v>
          </cell>
        </row>
        <row r="7206">
          <cell r="C7206" t="str">
            <v>Szentpéterfai Horvát- Magyar Kétnyelvű Általános Iskola Március 15. téri telephelye</v>
          </cell>
        </row>
        <row r="7207">
          <cell r="C7207" t="str">
            <v>Szentpéterfai Horvát-Magyar Kétnyelvű Nemzetiségi Általános Iskola</v>
          </cell>
        </row>
        <row r="7208">
          <cell r="C7208" t="str">
            <v>Szombathelyi Bartók Béla Zenei Alapfokú Művészeti Iskola Benczúr Gyula utcai Telephelye</v>
          </cell>
        </row>
        <row r="7209">
          <cell r="C7209" t="str">
            <v>Szombathelyi Bartók Béla Zenei Alapfokú Művészeti Iskola Bolyai János utcai Telephelye</v>
          </cell>
        </row>
        <row r="7210">
          <cell r="C7210" t="str">
            <v>Szombathelyi Bartók Béla Zenei Alapfokú Művészeti iskola Felsőcsatári Telephelye</v>
          </cell>
        </row>
        <row r="7211">
          <cell r="C7211" t="str">
            <v>Szombathelyi Bartók Béla Zenei Alapfokú Művészeti Iskola Gencsapáti telephelye</v>
          </cell>
        </row>
        <row r="7212">
          <cell r="C7212" t="str">
            <v>Szombathelyi Bartók Béla Zenei Alapfokú Művészeti Iskola Paragvári utcai Telephelye</v>
          </cell>
        </row>
        <row r="7213">
          <cell r="C7213" t="str">
            <v>Szombathelyi Bartók Béla Zenei Alapfokú Művészeti Iskola Rákóczi Ferenc utcai telephelye</v>
          </cell>
        </row>
        <row r="7214">
          <cell r="C7214" t="str">
            <v>Szombathelyi Bartók Béla Zenei Alapfokú Művészeti Iskola Simon István utcai Telephelye</v>
          </cell>
        </row>
        <row r="7215">
          <cell r="C7215" t="str">
            <v>Szombathelyi Bartók Béla zenei Alapfokú Művészeti Iskola Váci Mihály utcai telephelye</v>
          </cell>
        </row>
        <row r="7216">
          <cell r="C7216" t="str">
            <v>Szombathelyi Bartók Béla Zenei Alapfokú Művészeti Iskola Vasszécsenyi telephelye</v>
          </cell>
        </row>
        <row r="7217">
          <cell r="C7217" t="str">
            <v>Szombathelyi Bartók Béla Zenei Alapfokú Művészeti Iskola Váti Telephelye</v>
          </cell>
        </row>
        <row r="7218">
          <cell r="C7218" t="str">
            <v>Szombathelyi Bartók Béla Zenei Alapfokú Művészeti Iskola Vépi Telephelye</v>
          </cell>
        </row>
        <row r="7219">
          <cell r="C7219" t="str">
            <v>Szombathelyi Bartók Béla Zeneiskola Jáki Telephelye</v>
          </cell>
        </row>
        <row r="7220">
          <cell r="C7220" t="str">
            <v>Szombathelyi Bartók Béla Zeneiskola Táncsics Mihály utcai Telephelye</v>
          </cell>
        </row>
        <row r="7221">
          <cell r="C7221" t="str">
            <v>Szombathelyi Bartók Béla Zeneiskola-Alapfokú Művészeti Iskola</v>
          </cell>
        </row>
        <row r="7222">
          <cell r="C7222" t="str">
            <v>Szombathelyi Bercsényi Miklós Általános Iskola</v>
          </cell>
        </row>
        <row r="7223">
          <cell r="C7223" t="str">
            <v>Szombathelyi Derkovits Gyula Általános Iskola</v>
          </cell>
        </row>
        <row r="7224">
          <cell r="C7224" t="str">
            <v>Szombathelyi Élelmiszeripari és Földmérési Szakgimnázium, Szakközépiskola és Kollégium</v>
          </cell>
        </row>
        <row r="7225">
          <cell r="C7225" t="str">
            <v>Szombathelyi Élelmiszeripari és Földmérési Szakgimnázium, Szakközépiskola és Kollégium Kismezei utcai Sütő, Cukrász és Gépész Tanüzeme</v>
          </cell>
        </row>
        <row r="7226">
          <cell r="C7226" t="str">
            <v>Szombathelyi Kanizsai Dorottya Gimnázium</v>
          </cell>
        </row>
        <row r="7227">
          <cell r="C7227" t="str">
            <v>Szombathelyi Műszaki SZC Eötvös Loránd Szakgimnáziuma és Szakközépiskolája</v>
          </cell>
        </row>
        <row r="7228">
          <cell r="C7228" t="str">
            <v>Szombathelyi Műszaki SZC Gépipari és Informatikai Szakgimnáziuma</v>
          </cell>
        </row>
        <row r="7229">
          <cell r="C7229" t="str">
            <v>Szombathelyi Műszaki SZC Hefele Menyhért Építő- és Faipari Szakgimnáziuma és Szakközépiskolája</v>
          </cell>
        </row>
        <row r="7230">
          <cell r="C7230" t="str">
            <v>Szombathelyi Műszaki SZC Hefele Menyhért Építő- és Faipari Szakgimnáziuma és Szakközépiskolája Pálya Utcai Telephelye</v>
          </cell>
        </row>
        <row r="7231">
          <cell r="C7231" t="str">
            <v>Szombathelyi Műszaki SZC Hefele Menyhért Építő- és Faipari Szakgimnáziuma és Szakközépiskolája Sági Úti Telephelye</v>
          </cell>
        </row>
        <row r="7232">
          <cell r="C7232" t="str">
            <v>Szombathelyi Műszaki SZC III. Béla Szakgimnáziuma és Szakközépiskolája</v>
          </cell>
        </row>
        <row r="7233">
          <cell r="C7233" t="str">
            <v>Szombathelyi Műszaki SZC Nádasdy Tamás Közgazdasági, Informatikai, Műszaki Szakgimnáziuma, Szakközépiskolája és Kollégiuma</v>
          </cell>
        </row>
        <row r="7234">
          <cell r="C7234" t="str">
            <v>Szombathelyi Műszaki SZC Puskás Tivadar Fém- és Villamosipari Szakgimnáziuma, Szakközépiskolája és Kollégiuma</v>
          </cell>
        </row>
        <row r="7235">
          <cell r="C7235" t="str">
            <v>Szombathelyi Műszaki SZC Puskás Tivadar Fém- és Villamosipari Szakgimnáziuma, Szakközépiskolája és Kollégiuma Akacs Mihály Utcai Telephelye</v>
          </cell>
        </row>
        <row r="7236">
          <cell r="C7236" t="str">
            <v>Szombathelyi Műszaki SZC Rázsó Imre Szakgimnáziuma és Szakközépiskolája</v>
          </cell>
        </row>
        <row r="7237">
          <cell r="C7237" t="str">
            <v>Szombathelyi Műszaki SZC Rázsó Imre Szakgimnáziuma és Szakközépiskolája Hrsz. 0296/7 Telephelye</v>
          </cell>
        </row>
        <row r="7238">
          <cell r="C7238" t="str">
            <v>Szombathelyi Műszaki SZC Rázsó Imre Szakgimnáziuma és Szakközépiskolája Hrsz. 0296/8 Telephelye</v>
          </cell>
        </row>
        <row r="7239">
          <cell r="C7239" t="str">
            <v>Szombathelyi Műszaki SZC Savaria Szakgimnáziuma és Kollégiuma</v>
          </cell>
        </row>
        <row r="7240">
          <cell r="C7240" t="str">
            <v>Szombathelyi Művészeti Szakgimnázium</v>
          </cell>
        </row>
        <row r="7241">
          <cell r="C7241" t="str">
            <v>Szombathelyi Nagy Lajos Gimnázium</v>
          </cell>
        </row>
        <row r="7242">
          <cell r="C7242" t="str">
            <v>Szombathelyi Neumann János Általános Iskola</v>
          </cell>
        </row>
        <row r="7243">
          <cell r="C7243" t="str">
            <v>Szombathelyi Reguly Antal Nyelvoktató Nemzetiségi Általános Iskola</v>
          </cell>
        </row>
        <row r="7244">
          <cell r="C7244" t="str">
            <v>Szombathelyi Reguly Antal Nyelvoktató Nemzetiségi Általános Iskola Rákóczi Ferenc utca 77. sz. alatti Telephelye</v>
          </cell>
        </row>
        <row r="7245">
          <cell r="C7245" t="str">
            <v>Szombathelyi Szolgáltatási SZC Barabás György Műszaki Szakgimnáziuma és Szakközépiskolája</v>
          </cell>
        </row>
        <row r="7246">
          <cell r="C7246" t="str">
            <v>Szombathelyi Szolgáltatási SZC Béri Balogh Ádám Szakgimnáziuma és Szakközépiskolája</v>
          </cell>
        </row>
        <row r="7247">
          <cell r="C7247" t="str">
            <v>Szombathelyi Szolgáltatási SZC Horváth Boldizsár Közgazdasági és Informatikai Szakgimnáziuma</v>
          </cell>
        </row>
        <row r="7248">
          <cell r="C7248" t="str">
            <v>Szombathelyi Szolgáltatási SZC Horváth Boldizsár Közgazdasági és Informatikai Szakgimnáziuma Telephelye</v>
          </cell>
        </row>
        <row r="7249">
          <cell r="C7249" t="str">
            <v>Szombathelyi Szolgáltatási SZC Kereskedelmi és Vendéglátó Szakgimnáziuma, Szakközépiskolája és Kollégiuma</v>
          </cell>
        </row>
        <row r="7250">
          <cell r="C7250" t="str">
            <v>Szombathelyi Szolgáltatási SZC Oladi Szakgimnázium és Szakközépiskolája - Tanműhely</v>
          </cell>
        </row>
        <row r="7251">
          <cell r="C7251" t="str">
            <v>Szombathelyi Szolgáltatási SZC Oladi Szakgimnáziuma és Szakközépiskolája</v>
          </cell>
        </row>
        <row r="7252">
          <cell r="C7252" t="str">
            <v>Szombathelyi Szolgáltatási SZC Tinódi Sebestyén Gimnáziuma és Idegenforgalmi, Vendéglátói Szakképző Iskolája</v>
          </cell>
        </row>
        <row r="7253">
          <cell r="C7253" t="str">
            <v>Szombathelyi Váci Mihály Általános Iskola és Alapfokú Művészeti Iskola</v>
          </cell>
        </row>
        <row r="7254">
          <cell r="C7254" t="str">
            <v>Szombathelyi Zrínyi Ilona Általános Iskola</v>
          </cell>
        </row>
        <row r="7255">
          <cell r="C7255" t="str">
            <v>Táltos Tehetséggondozó Általános Iskola, Középiskola, Óvoda és Alapfokú Művészeti Iskola telephelye, Egervölgy, Kossuth L. u.</v>
          </cell>
        </row>
        <row r="7256">
          <cell r="C7256" t="str">
            <v>Táltos Tehetséggondozó Általános Iskola, Középiskola, Óvoda és Alapfokú Művészeti Iskola telephelye, Káld, Rákóczi u.</v>
          </cell>
        </row>
        <row r="7257">
          <cell r="C7257" t="str">
            <v>TánCentrum Bajcsy-Zsilinszky Úti Telephelye</v>
          </cell>
        </row>
        <row r="7258">
          <cell r="C7258" t="str">
            <v>TánCentrum Móricz Zsigmond Utcai Telephelye</v>
          </cell>
        </row>
        <row r="7259">
          <cell r="C7259" t="str">
            <v>TánCentrum Széchenyi Utcai Telephelye</v>
          </cell>
        </row>
        <row r="7260">
          <cell r="C7260" t="str">
            <v>TánCentrum Szegedi Alapfokú Művészeti Iskola és Művészeti Szakgimnázium Savaria Tagintézménye Szombathely</v>
          </cell>
        </row>
        <row r="7261">
          <cell r="C7261" t="str">
            <v>TánCentrum Széll Kálmán Téri Telephelye</v>
          </cell>
        </row>
        <row r="7262">
          <cell r="C7262" t="str">
            <v>TánCentrum Váci Mihály Utcai Telephelye</v>
          </cell>
        </row>
        <row r="7263">
          <cell r="C7263" t="str">
            <v>Táplánszentkereszti Apáczai Csere János Általános Iskola</v>
          </cell>
        </row>
        <row r="7264">
          <cell r="C7264" t="str">
            <v>Táplánszentkereszti Apáczai Csere János Általános Iskola Söptei Telephelye</v>
          </cell>
        </row>
        <row r="7265">
          <cell r="C7265" t="str">
            <v>Táplánszentkereszti Apáczai Csere János Általános Iskola Telephelye</v>
          </cell>
        </row>
        <row r="7266">
          <cell r="C7266" t="str">
            <v>Táplánszentkereszti Apáczai Csere János Általános Iskola Vassurányi Telephelye</v>
          </cell>
        </row>
        <row r="7267">
          <cell r="C7267" t="str">
            <v>Táplánszentkereszti Apáczai Csere János Általános Iskola Váti Tagintézménye</v>
          </cell>
        </row>
        <row r="7268">
          <cell r="C7268" t="str">
            <v>T-DANCE Alapfokú Művészeti Iskola 086-os Telephelye</v>
          </cell>
        </row>
        <row r="7269">
          <cell r="C7269" t="str">
            <v>T-DANCE Alapfokú Művészeti Iskola 087-es Telephelye</v>
          </cell>
        </row>
        <row r="7270">
          <cell r="C7270" t="str">
            <v>Toronyi Gazdag Gyula Általános Iskola</v>
          </cell>
        </row>
        <row r="7271">
          <cell r="C7271" t="str">
            <v>TRIOLA Alapfokú Művészeti Iskola Csepreg, Nádasdy utcai telephelye</v>
          </cell>
        </row>
        <row r="7272">
          <cell r="C7272" t="str">
            <v>TRIOLA Alapfokú Művészeti Iskola Kőszeg, Kiss János utcai telephelye</v>
          </cell>
        </row>
        <row r="7273">
          <cell r="C7273" t="str">
            <v>Vas Megyei Gyermekvédelmi Központ Általános Iskola és Területi Gyermekvédelmi Szakszolgálat, Ikervári Gyermekotthona és Általános Iskolája</v>
          </cell>
        </row>
        <row r="7274">
          <cell r="C7274" t="str">
            <v>Vasvári Zenei Alapfokú Művészeti Iskola</v>
          </cell>
        </row>
        <row r="7275">
          <cell r="C7275" t="str">
            <v>Zichy Antónia Általános Iskola</v>
          </cell>
        </row>
        <row r="7276">
          <cell r="C7276" t="str">
            <v>Zichy Antónia Általános Iskola Csényei Telephelye</v>
          </cell>
        </row>
        <row r="7277">
          <cell r="C7277" t="str">
            <v>Zichy Antónia Általános Iskola Gróf Erdődy Ferenc Tagiskolája</v>
          </cell>
        </row>
        <row r="7278">
          <cell r="C7278" t="str">
            <v>Zichy Antónia Általános Iskola Sótonyi Tagiskolája</v>
          </cell>
        </row>
        <row r="7279">
          <cell r="C7279" t="str">
            <v>VESZPRÉM</v>
          </cell>
        </row>
        <row r="7280">
          <cell r="C7280" t="str">
            <v>A Pápai Református Kollégium "Tánc - Lánc" Alapfokú Művészeti Iskolájának 001-es telephelye</v>
          </cell>
        </row>
        <row r="7281">
          <cell r="C7281" t="str">
            <v>A Pápai Református Kollégium "Tánc-Lánc" Alapfokú Művészeti Iskolája 007-es sorszámú Telephelye</v>
          </cell>
        </row>
        <row r="7282">
          <cell r="C7282" t="str">
            <v>A Pápai Református Kollégium "Tánc-Lánc" Alapfokú Művészeti Iskolája 009-es számú telephelye</v>
          </cell>
        </row>
        <row r="7283">
          <cell r="C7283" t="str">
            <v>A Pápai Református Kollégium "Tánc-Lánc" Alapfokú Művészeti Iskolája 015-ös számú telephelye</v>
          </cell>
        </row>
        <row r="7284">
          <cell r="C7284" t="str">
            <v>A Pápai Református Kollégium "Tánc-Lánc" Alapfokú Művészeti Iskolája 016-os számú telephelye</v>
          </cell>
        </row>
        <row r="7285">
          <cell r="C7285" t="str">
            <v>A Pápai Református Kollégium "Tánc-Lánc" Alapfokú Művészeti Iskolája 017-es számú telephelye</v>
          </cell>
        </row>
        <row r="7286">
          <cell r="C7286" t="str">
            <v>A Pápai Református Kollégium "Tánc-Lánc" Alapfokú Művészeti Iskolája 018-es számú telephelye</v>
          </cell>
        </row>
        <row r="7287">
          <cell r="C7287" t="str">
            <v>A Pápai Református Kollégium "Tánc-Lánc" Alapfokú Művészeti Iskolája 019-as számú telephelye</v>
          </cell>
        </row>
        <row r="7288">
          <cell r="C7288" t="str">
            <v>A Pápai Református Kollégium "Tánc-Lánc" Alapfokú Művészeti Iskolája 020-es számú telephelye</v>
          </cell>
        </row>
        <row r="7289">
          <cell r="C7289" t="str">
            <v>A Pápai Református Kollégium "Tánc-Lánc" Alapfokú Művészeti Iskolája 021-es számú telephelye</v>
          </cell>
        </row>
        <row r="7290">
          <cell r="C7290" t="str">
            <v>Ady Endre Német Nemzetiségi Nyelvoktató Általános Iskola és Alapfokú Művészeti Iskola</v>
          </cell>
        </row>
        <row r="7291">
          <cell r="C7291" t="str">
            <v>Ady Endre Német Nemzetiségi Nyelvoktató Általános Iskola és Alapfokú Művészeti Iskola Ibolya úti Telephelye</v>
          </cell>
        </row>
        <row r="7292">
          <cell r="C7292" t="str">
            <v>Ajkai Borsos Miklós Általános Iskola</v>
          </cell>
        </row>
        <row r="7293">
          <cell r="C7293" t="str">
            <v>Ajkai Bródy Imre Gimnázium és Alapfokú Művészeti Iskola</v>
          </cell>
        </row>
        <row r="7294">
          <cell r="C7294" t="str">
            <v>Ajkai Bródy Imre Gimnázium és Alapfokú Művészeti Iskola 003 Telephelye</v>
          </cell>
        </row>
        <row r="7295">
          <cell r="C7295" t="str">
            <v>Ajkai Gimnázium, Szakgimnázium, Szakközépiskola, Általános Iskola, Sportiskola és Kollégium</v>
          </cell>
        </row>
        <row r="7296">
          <cell r="C7296" t="str">
            <v>Ajkai Gimnázium, Szakgimnázium, Szakközépiskola, Általános Iskola, Sportiskola és Kollégium Bercsényi Miklós Intézményegység</v>
          </cell>
        </row>
        <row r="7297">
          <cell r="C7297" t="str">
            <v>Ajkai Gimnázium, Szakgimnázium, Szakközépiskola, Általános Iskola, Sportiskola és Kollégium Fürst S. Utcai Tanműhelye</v>
          </cell>
        </row>
        <row r="7298">
          <cell r="C7298" t="str">
            <v>Ajkai Gimnázium, Szakgimnázium, Szakközépiskola, Általános Iskola, Sportiskola és Kollégium, Felsőcsingeri u. 2. Telephelye</v>
          </cell>
        </row>
        <row r="7299">
          <cell r="C7299" t="str">
            <v>Allegro Alapfokú Művészeti Iskola</v>
          </cell>
        </row>
        <row r="7300">
          <cell r="C7300" t="str">
            <v>Allegro Alapfokú Művészeti Iskola Adászteveli Telephelye</v>
          </cell>
        </row>
        <row r="7301">
          <cell r="C7301" t="str">
            <v>Allegro Alapfokú Művészeti Iskola Kemenesszentpéteri telephelye</v>
          </cell>
        </row>
        <row r="7302">
          <cell r="C7302" t="str">
            <v>Allegro Alapfokú Művészeti Iskola Nemesgörzsönyi Telephelye</v>
          </cell>
        </row>
        <row r="7303">
          <cell r="C7303" t="str">
            <v>Allegro Alapfokú Művészeti Iskola Nemesszalóki Telephelye</v>
          </cell>
        </row>
        <row r="7304">
          <cell r="C7304" t="str">
            <v>Allegro Alapfokú Művészeti Iskola Pápa, Árok utca 12. telephelye</v>
          </cell>
        </row>
        <row r="7305">
          <cell r="C7305" t="str">
            <v>Allegro Alapfokú Művészeti Iskola Pápa, Fő tér 6. telephelye</v>
          </cell>
        </row>
        <row r="7306">
          <cell r="C7306" t="str">
            <v>Allegro Alapfokú Művészeti Iskola Pápa, Huszár ltp. 3. telephelye</v>
          </cell>
        </row>
        <row r="7307">
          <cell r="C7307" t="str">
            <v>Allegro Alapfokú Művészeti Iskola Pápa, Jókai u. 61/b, 61/b 2. telephelye</v>
          </cell>
        </row>
        <row r="7308">
          <cell r="C7308" t="str">
            <v>Allegro Alapfokú Művészeti Iskola Pápa, Várkert u. 6. telephelye</v>
          </cell>
        </row>
        <row r="7309">
          <cell r="C7309" t="str">
            <v>Allegro Alapfokú Művészeti Iskola Pápakovácsi telephelye</v>
          </cell>
        </row>
        <row r="7310">
          <cell r="C7310" t="str">
            <v>Allegro Alapfokú Művészeti Iskola telephelye Csót</v>
          </cell>
        </row>
        <row r="7311">
          <cell r="C7311" t="str">
            <v>Allegro Alapfokú Művészeti Iskola telephelye Marcaltő</v>
          </cell>
        </row>
        <row r="7312">
          <cell r="C7312" t="str">
            <v>Allegro Alapfokú Művészeti Iskola telephelye Pápa, Fő u. 10.</v>
          </cell>
        </row>
        <row r="7313">
          <cell r="C7313" t="str">
            <v>Allegro Alapfokú Művészeti Iskola Ugodi Telephelye</v>
          </cell>
        </row>
        <row r="7314">
          <cell r="C7314" t="str">
            <v>Allegro Alapfokú Művészeti Iskola Városlődi Telephelye</v>
          </cell>
        </row>
        <row r="7315">
          <cell r="C7315" t="str">
            <v>Allegro Alapfokú Művészetoktatási Intézmény Magyargencs Telephelye</v>
          </cell>
        </row>
        <row r="7316">
          <cell r="C7316" t="str">
            <v>Allegro Alapfokú Művészetoktatási Intézmény Mezőlaki Telephelye</v>
          </cell>
        </row>
        <row r="7317">
          <cell r="C7317" t="str">
            <v>Ányos Pál Német Nemzetiségi Nyelvoktató Általános Iskola</v>
          </cell>
        </row>
        <row r="7318">
          <cell r="C7318" t="str">
            <v>Ars Nova Alapfokú Művészeti Iskola</v>
          </cell>
        </row>
        <row r="7319">
          <cell r="C7319" t="str">
            <v>Ars Nova Alapfokú Művészeti iskola Bakonynánai Telephelye</v>
          </cell>
        </row>
        <row r="7320">
          <cell r="C7320" t="str">
            <v>Ars Nova Alapfokú Művészeti Iskola Balatonfőkajári Telephelye</v>
          </cell>
        </row>
        <row r="7321">
          <cell r="C7321" t="str">
            <v>Ars Nova Alapfokú Művészeti iskola Borzavári Telephelye</v>
          </cell>
        </row>
        <row r="7322">
          <cell r="C7322" t="str">
            <v>Ars Nova Alapfokú Művészeti Iskola Csajági Telephelye</v>
          </cell>
        </row>
        <row r="7323">
          <cell r="C7323" t="str">
            <v>Ars Nova Alapfokú Művészeti iskola Dudari Telephelye</v>
          </cell>
        </row>
        <row r="7324">
          <cell r="C7324" t="str">
            <v>Ars Nova Alapfokú Művészeti Iskola Litéri Telephelye</v>
          </cell>
        </row>
        <row r="7325">
          <cell r="C7325" t="str">
            <v>Ars Nova Alapfokú Művészeti Iskola Nagyesztergári Telephelye</v>
          </cell>
        </row>
        <row r="7326">
          <cell r="C7326" t="str">
            <v>Ars Nova Alapfokú Művészeti Iskola Ősi Telephelye</v>
          </cell>
        </row>
        <row r="7327">
          <cell r="C7327" t="str">
            <v>Ars Nova Alapfokú Művészeti Iskola Pétfürdői Telephelye</v>
          </cell>
        </row>
        <row r="7328">
          <cell r="C7328" t="str">
            <v>Ars Nova Alapfokú Művészeti Iskola Szentkirályszabadjai Telephelye</v>
          </cell>
        </row>
        <row r="7329">
          <cell r="C7329" t="str">
            <v>Bakonynánai Német Nemzetiségi Nyelvoktató Általános Iskola</v>
          </cell>
        </row>
        <row r="7330">
          <cell r="C7330" t="str">
            <v>Balassi Bálint Gimnázium Berhidai Tagintézménye</v>
          </cell>
        </row>
        <row r="7331">
          <cell r="C7331" t="str">
            <v>Balassi Bálint Gimnázium Devecseri Tagintézménye</v>
          </cell>
        </row>
        <row r="7332">
          <cell r="C7332" t="str">
            <v>Balassi Bálint Gimnázium Pápai Tagintézménye</v>
          </cell>
        </row>
        <row r="7333">
          <cell r="C7333" t="str">
            <v>Balassi Bálint Gimnázium Sümegi Tagintézménye</v>
          </cell>
        </row>
        <row r="7334">
          <cell r="C7334" t="str">
            <v>Balassi Bálint Gimnázium Várpalotai Tagintézménye</v>
          </cell>
        </row>
        <row r="7335">
          <cell r="C7335" t="str">
            <v>Balassi Bálint Gimnázium Veszprémi Tagintézménye</v>
          </cell>
        </row>
        <row r="7336">
          <cell r="C7336" t="str">
            <v>Balassi Bálint Gimnázium Zirci Tagintézménye</v>
          </cell>
        </row>
        <row r="7337">
          <cell r="C7337" t="str">
            <v>Balatonfüredi Eötvös Loránd Általános Iskola</v>
          </cell>
        </row>
        <row r="7338">
          <cell r="C7338" t="str">
            <v>Balatonfüredi Eötvös Loránd Általános Iskola Pécselyi Tagintézménye</v>
          </cell>
        </row>
        <row r="7339">
          <cell r="C7339" t="str">
            <v>Balatonfüredi Fekete István Speciális Általános Iskola</v>
          </cell>
        </row>
        <row r="7340">
          <cell r="C7340" t="str">
            <v>Balatonfüredi Radnóti Miklós Általános Iskola</v>
          </cell>
        </row>
        <row r="7341">
          <cell r="C7341" t="str">
            <v>Balatonfűzfői Irinyi János Általános Iskola és Alapfokú Művészeti Iskola</v>
          </cell>
        </row>
        <row r="7342">
          <cell r="C7342" t="str">
            <v>Balatonkenesei Pilinszky János Általános Iskola és Alapfokú Művészeti Iskola</v>
          </cell>
        </row>
        <row r="7343">
          <cell r="C7343" t="str">
            <v>Bán Aladár Általános Iskola</v>
          </cell>
        </row>
        <row r="7344">
          <cell r="C7344" t="str">
            <v>Bán Aladár Általános Iskola Rákóczi Telepi Tagiskolája</v>
          </cell>
        </row>
        <row r="7345">
          <cell r="C7345" t="str">
            <v>Bárczi Gusztáv Általános Iskola, Szakiskola, Készségfejlesztő Iskola és Egységes Gyógypedagógiai Módszertani Intézmény</v>
          </cell>
        </row>
        <row r="7346">
          <cell r="C7346" t="str">
            <v>Báró Wesselényi Miklós Alapítványi Általános Iskola, Szakgimnázium és Alapfokú Művészeti Iskola</v>
          </cell>
        </row>
        <row r="7347">
          <cell r="C7347" t="str">
            <v>Báró Wesselényi Miklós Alapítványi Általános Iskola, Szakgimnázium és Alapfokú Művészeti Iskola Balatonszőlősi Telephelye</v>
          </cell>
        </row>
        <row r="7348">
          <cell r="C7348" t="str">
            <v>Báró Wesselényi Miklós Alapítványi Általános Iskola, Szakgimnázium és Alapfokú Művészeti Iskola Felsőörsi Telephelye</v>
          </cell>
        </row>
        <row r="7349">
          <cell r="C7349" t="str">
            <v>Báró Wesselényi Miklós Alapítványi Általános Iskola, Szakgimnázium és Alapfokú Művészeti Iskola Pécselyi Telephelye</v>
          </cell>
        </row>
        <row r="7350">
          <cell r="C7350" t="str">
            <v>Bartos Sándor Óvoda, Általános Iskola és Egységes Gyógypedagógiai Módszertani Intézmény</v>
          </cell>
        </row>
        <row r="7351">
          <cell r="C7351" t="str">
            <v>Batsányi János Gimnázium és Kollégium</v>
          </cell>
        </row>
        <row r="7352">
          <cell r="C7352" t="str">
            <v>Batthyány Lajos Mezőgazdasági és Élelmiszeripari Szakgimnázium, Szakközépiskola és Kollégium</v>
          </cell>
        </row>
        <row r="7353">
          <cell r="C7353" t="str">
            <v>Békefi Antal Általános Iskola</v>
          </cell>
        </row>
        <row r="7354">
          <cell r="C7354" t="str">
            <v>Bencés Apátság Illyés Gyula Általános és Alapfokú Művészeti Iskolája</v>
          </cell>
        </row>
        <row r="7355">
          <cell r="C7355" t="str">
            <v>Berhidai II. Rákóczi Ferenc Német Nemzetiségi Nyelvoktató Általános Iskola</v>
          </cell>
        </row>
        <row r="7356">
          <cell r="C7356" t="str">
            <v>Berhidai II. Rákóczi Ferenc Német Nemzetiségi Nyelvoktató Általános Iskola telephelye Vilonya</v>
          </cell>
        </row>
        <row r="7357">
          <cell r="C7357" t="str">
            <v>Bocskai István Református Általános Iskola</v>
          </cell>
        </row>
        <row r="7358">
          <cell r="C7358" t="str">
            <v>Borzavár-Porvai Német Nemzetiségi Nyelvoktató Általános Iskola</v>
          </cell>
        </row>
        <row r="7359">
          <cell r="C7359" t="str">
            <v>Borzavár-Porvai Német Nemzetiségi Nyelvoktató Általános Iskola Porvai Telephelye</v>
          </cell>
        </row>
        <row r="7360">
          <cell r="C7360" t="str">
            <v>Bozzay Pál Német Nemzetiségi Nyelvoktató Általános Iskola</v>
          </cell>
        </row>
        <row r="7361">
          <cell r="C7361" t="str">
            <v>Csabrendeki Általános Iskola</v>
          </cell>
        </row>
        <row r="7362">
          <cell r="C7362" t="str">
            <v>Csajági Református Általános Iskola</v>
          </cell>
        </row>
        <row r="7363">
          <cell r="C7363" t="str">
            <v>Csajági Református Általános Iskola Balatonfőkajári telephelye</v>
          </cell>
        </row>
        <row r="7364">
          <cell r="C7364" t="str">
            <v>Csetényi Vámbéry Ármin Általános Iskola</v>
          </cell>
        </row>
        <row r="7365">
          <cell r="C7365" t="str">
            <v>Csontváry Általános Iskola és Alapfokú Művészeti Iskola</v>
          </cell>
        </row>
        <row r="7366">
          <cell r="C7366" t="str">
            <v>Csopaki Református Általános Iskola</v>
          </cell>
        </row>
        <row r="7367">
          <cell r="C7367" t="str">
            <v>Csóthi Géza Általános Iskola</v>
          </cell>
        </row>
        <row r="7368">
          <cell r="C7368" t="str">
            <v>Csöglei Általános Iskola</v>
          </cell>
        </row>
        <row r="7369">
          <cell r="C7369" t="str">
            <v>Csöglei Általános Iskola Adorjánházi Telephelye</v>
          </cell>
        </row>
        <row r="7370">
          <cell r="C7370" t="str">
            <v>Devecseri Gárdonyi Géza Általános Iskola és Alapfokú Művészeti Iskola</v>
          </cell>
        </row>
        <row r="7371">
          <cell r="C7371" t="str">
            <v>Devecseri Gárdonyi Géza Általános Iskola és Alapfokú Művészeti Iskola Petőfi Sándor Téri Telephelye</v>
          </cell>
        </row>
        <row r="7372">
          <cell r="C7372" t="str">
            <v>Dohnányi Ernő Zeneművészeti Szakközépiskola</v>
          </cell>
        </row>
        <row r="7373">
          <cell r="C7373" t="str">
            <v>Dudari Általános Iskola</v>
          </cell>
        </row>
        <row r="7374">
          <cell r="C7374" t="str">
            <v>Eck Imre Alapfokú Művészeti Iskola Ajkai Telephelye</v>
          </cell>
        </row>
        <row r="7375">
          <cell r="C7375" t="str">
            <v>Eck Imre Alapfokú Művészeti Iskola Mezőlaki Telephelye</v>
          </cell>
        </row>
        <row r="7376">
          <cell r="C7376" t="str">
            <v>Eck Imre Alapfokú Művészeti Iskola Nagyteveli Telephelye</v>
          </cell>
        </row>
        <row r="7377">
          <cell r="C7377" t="str">
            <v>Eck Imre Alapfokú Művészeti Iskola Nemesgörzsönyi Telephelye</v>
          </cell>
        </row>
        <row r="7378">
          <cell r="C7378" t="str">
            <v>Eck Imre Alapfokú Művészeti Iskola Noszlopi Telephelye</v>
          </cell>
        </row>
        <row r="7379">
          <cell r="C7379" t="str">
            <v>Eck Imre Alapfokú Művészeti Iskola Pápai telephelye</v>
          </cell>
        </row>
        <row r="7380">
          <cell r="C7380" t="str">
            <v>Élő Forrás Alapfokú Művészeti Iskola</v>
          </cell>
        </row>
        <row r="7381">
          <cell r="C7381" t="str">
            <v>Élő Forrás Alapfokú Művészeti Iskola Csabrendeki Telephelye</v>
          </cell>
        </row>
        <row r="7382">
          <cell r="C7382" t="str">
            <v>Élő Forrás Alapfokú Művészeti Iskola Csöglei Telephelye</v>
          </cell>
        </row>
        <row r="7383">
          <cell r="C7383" t="str">
            <v>Élő Forrás Alapfokú Művészeti Iskola Gógánfai Telephelye</v>
          </cell>
        </row>
        <row r="7384">
          <cell r="C7384" t="str">
            <v>Élő Forrás Alapfokú Művészeti Iskola Káptalanfai Telephelye</v>
          </cell>
        </row>
        <row r="7385">
          <cell r="C7385" t="str">
            <v>ÉLŐ FORRÁS Alapfokú Művészeti Iskola Kertai Telephelye</v>
          </cell>
        </row>
        <row r="7386">
          <cell r="C7386" t="str">
            <v>Élő Forrás Alapfokú Művészeti Iskola Kiscsőszi Telephelye</v>
          </cell>
        </row>
        <row r="7387">
          <cell r="C7387" t="str">
            <v>Élő Forrás Alapfokú Művészeti Iskola Noszlopi Telephelye</v>
          </cell>
        </row>
        <row r="7388">
          <cell r="C7388" t="str">
            <v>Élő Forrás Alapfokú Művészeti Iskola Somlóvásárhelyi Telephelye</v>
          </cell>
        </row>
        <row r="7389">
          <cell r="C7389" t="str">
            <v>Élő Forrás Alapfokú Művészeti Iskola Tüskevári Telephelye</v>
          </cell>
        </row>
        <row r="7390">
          <cell r="C7390" t="str">
            <v>Endrődi Sándor Református Általános Iskola és Kézilabda-Utánpótlásközpont</v>
          </cell>
        </row>
        <row r="7391">
          <cell r="C7391" t="str">
            <v>FARBE Szakgimnázium, Szakközépiskola és Óvoda</v>
          </cell>
        </row>
        <row r="7392">
          <cell r="C7392" t="str">
            <v>Fehérlófia Waldorf Óvoda, Általános Iskola, Gimnázium és Alapfokú Művészeti Iskola</v>
          </cell>
        </row>
        <row r="7393">
          <cell r="C7393" t="str">
            <v>Fehérlófia Waldorf Óvoda, Általános Iskola, Gimnázium és Alapfokú Művészeti Iskola Kossuth utca 22. Telephelye</v>
          </cell>
        </row>
        <row r="7394">
          <cell r="C7394" t="str">
            <v>Fehérlófia Waldorf Óvoda, Általános Iskola, Gimnázium és Alapfokú Művészeti Iskola Kossuth utca 7. Telephelye</v>
          </cell>
        </row>
        <row r="7395">
          <cell r="C7395" t="str">
            <v>Fekete István - Vörösmarty Mihály Általános Iskola és Gimnázium</v>
          </cell>
        </row>
        <row r="7396">
          <cell r="C7396" t="str">
            <v>Fekete István - Vörösmarty Mihály Általános Iskola, Gimnázium Iskola utcai Telephelye</v>
          </cell>
        </row>
        <row r="7397">
          <cell r="C7397" t="str">
            <v>Fekete István - Vörösmarty Mihály Általános Iskola, Gimnázium József Attila utcai Telephelye</v>
          </cell>
        </row>
        <row r="7398">
          <cell r="C7398" t="str">
            <v>Ferencsik János Alapfokú Művészeti Iskola</v>
          </cell>
        </row>
        <row r="7399">
          <cell r="C7399" t="str">
            <v>Ferencsik János Alapfokú Művészeti Iskola Csopaki Telephely</v>
          </cell>
        </row>
        <row r="7400">
          <cell r="C7400" t="str">
            <v>Fischer Mór Porcelánipari Szakközépiskola</v>
          </cell>
        </row>
        <row r="7401">
          <cell r="C7401" t="str">
            <v>Gastroker Vendéglátóipari és Kereskedelmi Szakgimnázium és Szakközépiskola</v>
          </cell>
        </row>
        <row r="7402">
          <cell r="C7402" t="str">
            <v>Gastroker Vendéglátóipari és Kereskedelmi Szakgimnázium és Szakközépiskola - Victor Hugo utca 25. alatti Telephely</v>
          </cell>
        </row>
        <row r="7403">
          <cell r="C7403" t="str">
            <v>Gógánfai Fekete István Általános Iskola</v>
          </cell>
        </row>
        <row r="7404">
          <cell r="C7404" t="str">
            <v>Györgyi Dénes Általános Iskola</v>
          </cell>
        </row>
        <row r="7405">
          <cell r="C7405" t="str">
            <v>Gyulaffy László Német Nemzetiségi Nyelvoktató Általános Iskola</v>
          </cell>
        </row>
        <row r="7406">
          <cell r="C7406" t="str">
            <v>Gyurátz Ferenc Evangélikus Általános Iskola</v>
          </cell>
        </row>
        <row r="7407">
          <cell r="C7407" t="str">
            <v>Hajmáskéri Gábor Áron Általános Iskola</v>
          </cell>
        </row>
        <row r="7408">
          <cell r="C7408" t="str">
            <v>Hauser Lajos Német Nemzetiségi Nyelvoktató Általános Iskola</v>
          </cell>
        </row>
        <row r="7409">
          <cell r="C7409" t="str">
            <v>Herendi Német Nemzetiségi Nyelvoktató Általános Iskola</v>
          </cell>
        </row>
        <row r="7410">
          <cell r="C7410" t="str">
            <v>Horváth István Általános Iskola</v>
          </cell>
        </row>
        <row r="7411">
          <cell r="C7411" t="str">
            <v>Horváth István Általános Iskola Telephelye</v>
          </cell>
        </row>
        <row r="7412">
          <cell r="C7412" t="str">
            <v>Hriszto Botev Német Nemzetiségi Nyelvoktató Általános Iskola</v>
          </cell>
        </row>
        <row r="7413">
          <cell r="C7413" t="str">
            <v>Hriszto Botev Német Nemzetiségi Nyelvoktató Általános Iskola Malomvölgy Általános Iskolája</v>
          </cell>
        </row>
        <row r="7414">
          <cell r="C7414" t="str">
            <v>Ihász Gábor Általános Iskola</v>
          </cell>
        </row>
        <row r="7415">
          <cell r="C7415" t="str">
            <v>III. Béla Gimnázium, Művészeti Szakgimnázium és Alapfokú Művészeti Iskola</v>
          </cell>
        </row>
        <row r="7416">
          <cell r="C7416" t="str">
            <v>III. Béla Gimnázium, Művészeti Szakgimnázium és Alapfokú Művészeti Iskola Bakonyszentkirályi Telephelye</v>
          </cell>
        </row>
        <row r="7417">
          <cell r="C7417" t="str">
            <v>III. Béla Gimnázium, Művészeti Szakgimnázium és Alapfokú Művészeti Iskola Csetényi Telephelye</v>
          </cell>
        </row>
        <row r="7418">
          <cell r="C7418" t="str">
            <v>III. Béla Gimnázium, Művészeti Szakgimnázium és Alapfokú Művészeti Iskola Köztársaság Utcai Telephelye</v>
          </cell>
        </row>
        <row r="7419">
          <cell r="C7419" t="str">
            <v>Kastély Német Nemzetiségi Nyelvoktató Általános Iskola</v>
          </cell>
        </row>
        <row r="7420">
          <cell r="C7420" t="str">
            <v>Képesség- és Tehetségfejlesztő Magán Általános Iskola, Középiskola, Alapfokú Művészeti Iskola és Kollégium</v>
          </cell>
        </row>
        <row r="7421">
          <cell r="C7421" t="str">
            <v>Képesség- és Tehetségfejlesztő Magán Általános Iskola, Középiskola, Alapfokú Művészeti Iskola és Kollégium - Ajka, Bródy Imre u. 2. alatti telephelye</v>
          </cell>
        </row>
        <row r="7422">
          <cell r="C7422" t="str">
            <v>Képesség- és Tehetségfejlesztő Magán Általános Iskola, Középiskola, Alapfokú Művészeti Iskola és Kollégium - Ajka, Fürst Sándor. u. 2. alatti telephelye</v>
          </cell>
        </row>
        <row r="7423">
          <cell r="C7423" t="str">
            <v>Képesség- és Tehetségfejlesztő Magán Általános Iskola, Középiskola, Alapfokú Művészeti Iskola és Kollégium - Bakonynána, Alkotmány út 9. alatti telephelye</v>
          </cell>
        </row>
        <row r="7424">
          <cell r="C7424" t="str">
            <v>Képesség- és Tehetségfejlesztő Magán Általános Iskola, Középiskola, Alapfokú Művészeti Iskola és Kollégium - Csetény, Rákóczi út 22. alatti telephelye</v>
          </cell>
        </row>
        <row r="7425">
          <cell r="C7425" t="str">
            <v>Képesség- és Tehetségfejlesztő Magán Általános Iskola, Középiskola, Alapfokú Művészeti Iskola és Kollégium - Dudar, Hunyadi út 13 alatti telephelye</v>
          </cell>
        </row>
        <row r="7426">
          <cell r="C7426" t="str">
            <v>Képesség- és Tehetségfejlesztő Magán Általános Iskola, Középiskola, Alapfokú Művészeti Iskola és Kollégium - Eplény, Veszprémi utca 64. alatti telephelye</v>
          </cell>
        </row>
        <row r="7427">
          <cell r="C7427" t="str">
            <v>Képesség- és Tehetségfejlesztő Magán Általános Iskola, Középiskola, Alapfokú Művészeti Iskola és Kollégium - Hajmáskér, Iskola u. 1. alatti telephelye</v>
          </cell>
        </row>
        <row r="7428">
          <cell r="C7428" t="str">
            <v>Képesség- és Tehetségfejlesztő Magán Általános Iskola, Középiskola, Alapfokú Művészeti Iskola és Kollégium - Jásd, Dózsa György u. 1. alatti telephelye</v>
          </cell>
        </row>
        <row r="7429">
          <cell r="C7429" t="str">
            <v>Képesség- és Tehetségfejlesztő Magán Általános Iskola, Középiskola, Alapfokú Művészeti Iskola és Kollégium - Jásd, Kossuth u. 114. alatti telephelye</v>
          </cell>
        </row>
        <row r="7430">
          <cell r="C7430" t="str">
            <v>Képesség- és Tehetségfejlesztő Magán Általános Iskola, Középiskola, Alapfokú Művészeti Iskola és Kollégium - Nagyesztergár, Radnóti Miklós út 41. alatti telephelye</v>
          </cell>
        </row>
        <row r="7431">
          <cell r="C7431" t="str">
            <v>Képesség- és Tehetségfejlesztő Magán Általános Iskola, Középiskola, Alapfokú Művészeti Iskola és Kollégium - Olaszfalu, Váci Mihály út 17. alatti telephelye</v>
          </cell>
        </row>
        <row r="7432">
          <cell r="C7432" t="str">
            <v>Képesség- és Tehetségfejlesztő Magán Általános Iskola, Középiskola, Alapfokú Művészeti Iskola és Kollégium - Öskü, Mecset u. 3/1 alatti telephelye</v>
          </cell>
        </row>
        <row r="7433">
          <cell r="C7433" t="str">
            <v>Képesség- és Tehetségfejlesztő Magán Általános Iskola, Középiskola, Alapfokú Művészeti Iskola és Kollégium - Öskü, Mecset utca 3. alatti telephelye</v>
          </cell>
        </row>
        <row r="7434">
          <cell r="C7434" t="str">
            <v>Képesség- és Tehetségfejlesztő Magán Általános Iskola, Középiskola, Alapfokú Művészeti Iskola és Kollégium - Várpalota, Körmöcbánya u. 1. alatti telephelye</v>
          </cell>
        </row>
        <row r="7435">
          <cell r="C7435" t="str">
            <v>Képesség- és Tehetségfejlesztő Magán Általános Iskola, Középiskola, Alapfokú Művészeti Iskola és Kollégium - Várpalota, Szent Imre u. 9. alatti telephelye</v>
          </cell>
        </row>
        <row r="7436">
          <cell r="C7436" t="str">
            <v>Képesség- és Tehetségfejlesztő Magán Általános Iskola, Középiskola, Alapfokú Művészeti Iskola és Kollégium - Várpalota, Szent István utca 14. alatti telephelye</v>
          </cell>
        </row>
        <row r="7437">
          <cell r="C7437" t="str">
            <v>Képesség- és Tehetségfejlesztő Magán Általános Iskola, Középiskola, Alapfokú Művészeti Iskola és Kollégium - Várpalota, Thury Gy. tér 3. alatti telephelye</v>
          </cell>
        </row>
        <row r="7438">
          <cell r="C7438" t="str">
            <v>Képesség- és Tehetségfejlesztő Magán Általános Iskola, Középiskola, Alapfokú Művészeti Iskola és Kollégium - Veszprém Brusznyai u. 2. alatti telephelye</v>
          </cell>
        </row>
        <row r="7439">
          <cell r="C7439" t="str">
            <v>Képesség- és Tehetségfejlesztő Magán Általános Iskola, Középiskola, Alapfokú Művészeti Iskola és Kollégium - Veszprém, Cholnoky Jenő út 21. alatti telephelye</v>
          </cell>
        </row>
        <row r="7440">
          <cell r="C7440" t="str">
            <v>Képesség- és Tehetségfejlesztő Magán Általános Iskola, Középiskola, Alapfokú Művészeti Iskola és Kollégium - Veszprém, Malomkő u. 3. alatti telephelye</v>
          </cell>
        </row>
        <row r="7441">
          <cell r="C7441" t="str">
            <v>Képesség- és Tehetségfejlesztő Magán Általános Iskola, Középiskola, Alapfokú Művészeti Iskola és Kollégium - Veszprém, Táborállás park 1. alatti telephelye</v>
          </cell>
        </row>
        <row r="7442">
          <cell r="C7442" t="str">
            <v>Keresztury Dezső Általános Iskola és Szakközépiskola</v>
          </cell>
        </row>
        <row r="7443">
          <cell r="C7443" t="str">
            <v>Kertai Általános Iskola</v>
          </cell>
        </row>
        <row r="7444">
          <cell r="C7444" t="str">
            <v>Kisfaludy Sándor Gimnázium, Kollégium és Alapfokú Művészeti Iskola</v>
          </cell>
        </row>
        <row r="7445">
          <cell r="C7445" t="str">
            <v>Kiskunfélegyházi Móra Ferenc Gimnázium Veszprémi Telephelye</v>
          </cell>
        </row>
        <row r="7446">
          <cell r="C7446" t="str">
            <v>Kmety György Evangélikus Általános Iskola és Óvoda</v>
          </cell>
        </row>
        <row r="7447">
          <cell r="C7447" t="str">
            <v>Kósa György Zenei Alapfokú Művészeti Iskola</v>
          </cell>
        </row>
        <row r="7448">
          <cell r="C7448" t="str">
            <v>Kozmutza Flóra Óvoda, Általános Iskola, Készségfejlesztő Iskola, Kollégium és Egységes Gyógypedagógiai Módszertani Intézmény</v>
          </cell>
        </row>
        <row r="7449">
          <cell r="C7449" t="str">
            <v>Laschober Mária Német Nemzetiségi Nyelvoktató Általános Iskola</v>
          </cell>
        </row>
        <row r="7450">
          <cell r="C7450" t="str">
            <v>Lesence Völgye Általános Iskola</v>
          </cell>
        </row>
        <row r="7451">
          <cell r="C7451" t="str">
            <v>Lesence Völgye Általános Iskola Lesenceistvándi Telephelye</v>
          </cell>
        </row>
        <row r="7452">
          <cell r="C7452" t="str">
            <v>Lesenceistvándi telephely</v>
          </cell>
        </row>
        <row r="7453">
          <cell r="C7453" t="str">
            <v>Lesencetomaji telephely</v>
          </cell>
        </row>
        <row r="7454">
          <cell r="C7454" t="str">
            <v>LIA Oktatási Központ Óvoda, Szakgimnázium és Szakközépiskola Veszprémi Telephelye</v>
          </cell>
        </row>
        <row r="7455">
          <cell r="C7455" t="str">
            <v>Litéri Református Általános Iskola</v>
          </cell>
        </row>
        <row r="7456">
          <cell r="C7456" t="str">
            <v xml:space="preserve">Lóczy Lajos Gimnázium </v>
          </cell>
        </row>
        <row r="7457">
          <cell r="C7457" t="str">
            <v>Lovassy László Gimnázium</v>
          </cell>
        </row>
        <row r="7458">
          <cell r="C7458" t="str">
            <v>Lovászpatonai Bánki Donát Általános Iskola</v>
          </cell>
        </row>
        <row r="7459">
          <cell r="C7459" t="str">
            <v>Magyar Máltai Szeretetszolgálat Devecseri Szakközépiskola</v>
          </cell>
        </row>
        <row r="7460">
          <cell r="C7460" t="str">
            <v>Magyar Máltai Szeretetszolgálat Devecseri Szakközépiskola Telephelye</v>
          </cell>
        </row>
        <row r="7461">
          <cell r="C7461" t="str">
            <v>Magyar-Angol Tannyelvű Gimnázium és Kollégium</v>
          </cell>
        </row>
        <row r="7462">
          <cell r="C7462" t="str">
            <v>Magyarpolányi Alapfokú Művészeti Iskola Ajka, Szabadság téri Telephelye</v>
          </cell>
        </row>
        <row r="7463">
          <cell r="C7463" t="str">
            <v>Magyarpolányi Alapfokú Művészeti Iskola Kapolcsi Telephelye</v>
          </cell>
        </row>
        <row r="7464">
          <cell r="C7464" t="str">
            <v>Magyarpolányi Alapfokú Művészeti Iskola Zánka, Iskola utcai Telephelye</v>
          </cell>
        </row>
        <row r="7465">
          <cell r="C7465" t="str">
            <v>Magyarpolányi Alapfokú Művészeti Iskola Zánka, Rákóczi F. utcai Telephelye</v>
          </cell>
        </row>
        <row r="7466">
          <cell r="C7466" t="str">
            <v>Magyarpolányi Kerek Nap Német Nemzetiségi Általános Iskola és Alapfokú Művészeti Iskola</v>
          </cell>
        </row>
        <row r="7467">
          <cell r="C7467" t="str">
            <v>Magyarpolányi Kerek Nap Német Nemzetiségi Általános Iskola és Alapfokú Művészeti Iskola Ajka, Fürst Sándor utcai Telephelye</v>
          </cell>
        </row>
        <row r="7468">
          <cell r="C7468" t="str">
            <v>Magyarpolányi Kerek Nap Német Nemzetiségi Általános Iskola és Alapfokú Művészeti Iskola Ajka, Gyepesi utcai Telephelye</v>
          </cell>
        </row>
        <row r="7469">
          <cell r="C7469" t="str">
            <v>Magyarpolányi Kerek Nap Német Nemzetiségi Általános Iskola és Alapfokú Művészeti Iskola Ajka, Iskola utcai Telephelye</v>
          </cell>
        </row>
        <row r="7470">
          <cell r="C7470" t="str">
            <v>Magyarpolányi Kerek Nap Német Nemzetiségi Általános Iskola és Alapfokú Művészeti Iskola Ajka, József Attila utcai Telephelye</v>
          </cell>
        </row>
        <row r="7471">
          <cell r="C7471" t="str">
            <v>Magyarpolányi Kerek Nap Német Nemzetiségi Általános Iskola és Alapfokú Művészeti Iskola Csóti Telephelye</v>
          </cell>
        </row>
        <row r="7472">
          <cell r="C7472" t="str">
            <v>Magyarpolányi Kerek Nap Német Nemzetiségi Általános Iskola és Alapfokú Művészeti Iskola Csöglei Telephelye</v>
          </cell>
        </row>
        <row r="7473">
          <cell r="C7473" t="str">
            <v>Magyarpolányi Kerek Nap Német Nemzetiségi Általános Iskola és Alapfokú Művészeti Iskola Devecseri Telephelye</v>
          </cell>
        </row>
        <row r="7474">
          <cell r="C7474" t="str">
            <v>Magyarpolányi Kerek Nap Német Nemzetiségi Általános Iskola és Alapfokú Művészeti Iskola Dobó K. utcai Telephelye</v>
          </cell>
        </row>
        <row r="7475">
          <cell r="C7475" t="str">
            <v>Magyarpolányi Kerek Nap Német Nemzetiségi Általános Iskola és Alapfokú Művészeti Iskola Halimbai Telephelye</v>
          </cell>
        </row>
        <row r="7476">
          <cell r="C7476" t="str">
            <v>Magyarpolányi Kerek Nap Német Nemzetiségi Általános Iskola és Alapfokú Művészeti Iskola Káptalanfai Telephelye</v>
          </cell>
        </row>
        <row r="7477">
          <cell r="C7477" t="str">
            <v>Magyarpolányi Kerek Nap Német Nemzetiségi Általános Iskola és Alapfokú Művészeti Iskola Kertai Telephelye</v>
          </cell>
        </row>
        <row r="7478">
          <cell r="C7478" t="str">
            <v>Magyarpolányi Kerek Nap Német Nemzetiségi Általános Iskola és Alapfokú Művészeti Iskola Kislődi Telephelye</v>
          </cell>
        </row>
        <row r="7479">
          <cell r="C7479" t="str">
            <v>Magyarpolányi Kerek Nap Német Nemzetiségi Általános Iskola és Alapfokú Művészeti Iskola Noszlopi Telephelye</v>
          </cell>
        </row>
        <row r="7480">
          <cell r="C7480" t="str">
            <v>Magyarpolányi Kerek Nap Német Nemzetiségi Általános Iskola és Alapfokú Művészeti Iskola Pápa, Fő utcai Telephelye</v>
          </cell>
        </row>
        <row r="7481">
          <cell r="C7481" t="str">
            <v>Magyarpolányi Kerek Nap Német Nemzetiségi Általános Iskola és Alapfokú Művészeti Iskola Pápa, Várkert úti Telephelye</v>
          </cell>
        </row>
        <row r="7482">
          <cell r="C7482" t="str">
            <v>Magyarpolányi Kerek Nap Német Nemzetiségi Általános Iskola és Alapfokú Művészeti Iskola Somlóvásárhelyi Telephelye</v>
          </cell>
        </row>
        <row r="7483">
          <cell r="C7483" t="str">
            <v>Magyarpolányi Kerek Nap Német Nemzetiségi Általános Iskola és Alapfokú Művészeti Iskola Tüskevári Telephelye</v>
          </cell>
        </row>
        <row r="7484">
          <cell r="C7484" t="str">
            <v>Magyarpolányi Kerek Nap Német Nemzetiségi Általános Iskola és Alapfokú Művészeti Iskola Úrkúti Telephelye</v>
          </cell>
        </row>
        <row r="7485">
          <cell r="C7485" t="str">
            <v>Magyarpolányi Kerek Nap Német Nemzetiségi Általános Iskola és Alapfokú Művészeti Iskola Városlődi Telephelye</v>
          </cell>
        </row>
        <row r="7486">
          <cell r="C7486" t="str">
            <v>Magyarpolányi Kerek Nap Német Nemzetiségi Általános Iskola és Alapfokú Művészeti Iskola Vaszari Telephelye</v>
          </cell>
        </row>
        <row r="7487">
          <cell r="C7487" t="str">
            <v>Magyarpolányi Kerek Nap Német Nemzetiségi Általános Iskola és Alapfokú Művészeti Iskola, Magyarpolány Petőfi utcai Telephelye</v>
          </cell>
        </row>
        <row r="7488">
          <cell r="C7488" t="str">
            <v>Mezőlaki Arany János Általános Iskola</v>
          </cell>
        </row>
        <row r="7489">
          <cell r="C7489" t="str">
            <v>Mezőlaki Arany János Általános Iskola Mihályházi Telephelye</v>
          </cell>
        </row>
        <row r="7490">
          <cell r="C7490" t="str">
            <v>Molnár Gábor Óvoda, Általános Iskola, Szakiskola, Készségfejlesztő Iskola és Egységes Gyógypedagógiai Módszertani Intézmény</v>
          </cell>
        </row>
        <row r="7491">
          <cell r="C7491" t="str">
            <v>Molnár Gábor Óvoda, Általános Iskola, Szakiskola, Készségfejlesztő Iskola és Egységes Gyógypedagógiai Módszertani Intézmény Gyár utcai Telephelye</v>
          </cell>
        </row>
        <row r="7492">
          <cell r="C7492" t="str">
            <v>Monostorapáti telephely</v>
          </cell>
        </row>
        <row r="7493">
          <cell r="C7493" t="str">
            <v>Munkácsy Mihály Német Nemzetiségi Nyelvoktató Általános Iskola</v>
          </cell>
        </row>
        <row r="7494">
          <cell r="C7494" t="str">
            <v>Művészetek Völgye Általános Iskola</v>
          </cell>
        </row>
        <row r="7495">
          <cell r="C7495" t="str">
            <v>Művészetek Völgye Általános Iskola Taliándörögdi Tagintézménye</v>
          </cell>
        </row>
        <row r="7496">
          <cell r="C7496" t="str">
            <v>Művészetek Völgye Általános Iskola Telephelye</v>
          </cell>
        </row>
        <row r="7497">
          <cell r="C7497" t="str">
            <v>Nagyalásonyi Kinizsi Pál Általános Iskola</v>
          </cell>
        </row>
        <row r="7498">
          <cell r="C7498" t="str">
            <v>Nagyboldogasszony Római Katolikus Általános Iskola</v>
          </cell>
        </row>
        <row r="7499">
          <cell r="C7499" t="str">
            <v>Nagyvázsonyi Kinizsi Pál Német Nemzetiségi Nyelvoktató Általános Iskola</v>
          </cell>
        </row>
        <row r="7500">
          <cell r="C7500" t="str">
            <v>Nemesvámosi Petőfi Sándor Német Nemzetiségi Nyelvoktató Általános Iskola</v>
          </cell>
        </row>
        <row r="7501">
          <cell r="C7501" t="str">
            <v>Nemesszalóki Általános Iskola</v>
          </cell>
        </row>
        <row r="7502">
          <cell r="C7502" t="str">
            <v>Nepomuki Szent János Római Katolikus Általános Iskola</v>
          </cell>
        </row>
        <row r="7503">
          <cell r="C7503" t="str">
            <v>Nivegy-völgyi Német Nemzetiségi Nyelvoktató Általános Iskola és Alapfokú Művészeti Iskola</v>
          </cell>
        </row>
        <row r="7504">
          <cell r="C7504" t="str">
            <v>Nivegy-völgyi Német Nemzetiségi Nyelvoktató Általános Iskola és Alapfokú Művészeti Iskola Révfülöpi Telephelye</v>
          </cell>
        </row>
        <row r="7505">
          <cell r="C7505" t="str">
            <v>Nivegy-völgyi Német Nemzetiségi Nyelvoktató Általános Iskola és Alapfokú Művészeti Iskola Tótvázsonyi Telephelye</v>
          </cell>
        </row>
        <row r="7506">
          <cell r="C7506" t="str">
            <v>Nivegy-völgyi Német Nemzetiségi Nyelvoktató Általános Iskola és Alapfokú Művészeti Iskola Zánkai Telephelye</v>
          </cell>
        </row>
        <row r="7507">
          <cell r="C7507" t="str">
            <v>Noszlopi Német Nemzetiségi Nyelvoktató Általános Iskola</v>
          </cell>
        </row>
        <row r="7508">
          <cell r="C7508" t="str">
            <v>Noszlopy Gáspár Gimnázium és Kollégium</v>
          </cell>
        </row>
        <row r="7509">
          <cell r="C7509" t="str">
            <v>Nyirádi Erzsébet Királyné Általános Iskola</v>
          </cell>
        </row>
        <row r="7510">
          <cell r="C7510" t="str">
            <v>Nyirádi Erzsébet Királyné Általános Iskola Dr. Szalai Miklós Tagintézménye</v>
          </cell>
        </row>
        <row r="7511">
          <cell r="C7511" t="str">
            <v>Nyirádi Erzsébet Királyné Általános Iskola Telephelye</v>
          </cell>
        </row>
        <row r="7512">
          <cell r="C7512" t="str">
            <v>Ősi Általános Iskola</v>
          </cell>
        </row>
        <row r="7513">
          <cell r="C7513" t="str">
            <v>Padányi Biró Márton Római Katolikus Gimnázium, Szakgimnázium és Általános Iskola</v>
          </cell>
        </row>
        <row r="7514">
          <cell r="C7514" t="str">
            <v>Padányi Biró Márton Római Katolikus Gimnázium, Szakgimnázium és Általános Iskola - Tótvázsonyi Tagiskola</v>
          </cell>
        </row>
        <row r="7515">
          <cell r="C7515" t="str">
            <v>Pápai Bartók Béla Alapfokú Művészeti Iskola</v>
          </cell>
        </row>
        <row r="7516">
          <cell r="C7516" t="str">
            <v>Pápai Bartók Béla Alapfokú Művészeti Iskola nagyalásonyi Telephelye</v>
          </cell>
        </row>
        <row r="7517">
          <cell r="C7517" t="str">
            <v>Pápai Bartók Béla Alapfokú Művészeti Iskola pápai Telephelye</v>
          </cell>
        </row>
        <row r="7518">
          <cell r="C7518" t="str">
            <v>Pápai Erkel Ferenc Ének-Zenei Általános Iskola</v>
          </cell>
        </row>
        <row r="7519">
          <cell r="C7519" t="str">
            <v>Pápai Petőfi Sándor Gimnázium</v>
          </cell>
        </row>
        <row r="7520">
          <cell r="C7520" t="str">
            <v>Pápai Református Kollégium Gimnáziuma, Művészeti Szakgimnáziuma és Diákotthona</v>
          </cell>
        </row>
        <row r="7521">
          <cell r="C7521" t="str">
            <v>Pápai Református Kollégium Gimnáziumának és Művészeti Szakgimnáziumának "B" épülete</v>
          </cell>
        </row>
        <row r="7522">
          <cell r="C7522" t="str">
            <v>Pápai Református Kollégium Gimnáziumának és Művészeti Szakgimnáziumának Szakoktató Műhelye</v>
          </cell>
        </row>
        <row r="7523">
          <cell r="C7523" t="str">
            <v>Pápai SZC Acsády Ignác Szakképző Iskolája</v>
          </cell>
        </row>
        <row r="7524">
          <cell r="C7524" t="str">
            <v>Pápai SZC Egry József Szakgimnáziuma, Szakközépiskolája és Kollégiuma</v>
          </cell>
        </row>
        <row r="7525">
          <cell r="C7525" t="str">
            <v>Pápai SZC Faller Jenő Szakgimnáziuma, Szakközépiskolája és Kollégiuma</v>
          </cell>
        </row>
        <row r="7526">
          <cell r="C7526" t="str">
            <v>Pápai SZC Faller Jenő Szakgimnáziuma, Szakközépiskolája és Kollégiuma Bartók Béla Úti Telephelye</v>
          </cell>
        </row>
        <row r="7527">
          <cell r="C7527" t="str">
            <v>Pápai SZC Faller Jenő Szakgimnáziuma, Szakközépiskolája és Kollégiuma Bögre Zártkert Telephelye</v>
          </cell>
        </row>
        <row r="7528">
          <cell r="C7528" t="str">
            <v>Pápai SZC Faller Jenő Szakgimnáziuma, Szakközépiskolája és Kollégiuma Fehérvári Úti Telephelye</v>
          </cell>
        </row>
        <row r="7529">
          <cell r="C7529" t="str">
            <v>Pápai SZC Jókai Mór Közgazdasági Szakgimnáziuma és Kollégiuma</v>
          </cell>
        </row>
        <row r="7530">
          <cell r="C7530" t="str">
            <v>Pápai SZC Reguly Antal Szakképző Iskolája és Kollégiuma</v>
          </cell>
        </row>
        <row r="7531">
          <cell r="C7531" t="str">
            <v>Pápai SZC Reguly Antal Szakképző Iskolája és Kollégiuma Szabadság Utcai Telephelye</v>
          </cell>
        </row>
        <row r="7532">
          <cell r="C7532" t="str">
            <v>Pápai Weöres Sándor Általános Iskola</v>
          </cell>
        </row>
        <row r="7533">
          <cell r="C7533" t="str">
            <v>Pápateszéri Általános Iskola</v>
          </cell>
        </row>
        <row r="7534">
          <cell r="C7534" t="str">
            <v>Pétfürdői Kolping Katolikus Szakközépiskola, Szakiskola és Kollégium</v>
          </cell>
        </row>
        <row r="7535">
          <cell r="C7535" t="str">
            <v>Pusztai Ferenc Általános Iskola</v>
          </cell>
        </row>
        <row r="7536">
          <cell r="C7536" t="str">
            <v>QSI Nemzetközi Iskola Magyarország</v>
          </cell>
        </row>
        <row r="7537">
          <cell r="C7537" t="str">
            <v>Ramassetter Vince Testnevelési Általános Iskola</v>
          </cell>
        </row>
        <row r="7538">
          <cell r="C7538" t="str">
            <v>Ramassetter Vince Testnevelési Általános Iskola Telephelye</v>
          </cell>
        </row>
        <row r="7539">
          <cell r="C7539" t="str">
            <v>Református Általános Iskola Balatonfüred</v>
          </cell>
        </row>
        <row r="7540">
          <cell r="C7540" t="str">
            <v>Révfülöpi Általános Iskola</v>
          </cell>
        </row>
        <row r="7541">
          <cell r="C7541" t="str">
            <v>Révfülöpi telephely</v>
          </cell>
        </row>
        <row r="7542">
          <cell r="C7542" t="str">
            <v>Simonyi Zsigmond Ének-Zenei és Testnevelési Általános Iskola</v>
          </cell>
        </row>
        <row r="7543">
          <cell r="C7543" t="str">
            <v>Somlóvásárhelyi Széchenyi István Általános Iskola</v>
          </cell>
        </row>
        <row r="7544">
          <cell r="C7544" t="str">
            <v>Somlóvásárhelyi Széchenyi István Általános Iskola Sport utcai telephelye</v>
          </cell>
        </row>
        <row r="7545">
          <cell r="C7545" t="str">
            <v>Szász Márton Általános Iskola</v>
          </cell>
        </row>
        <row r="7546">
          <cell r="C7546" t="str">
            <v>Szász Márton Általános Iskola Köztársaság téri Telephelye</v>
          </cell>
        </row>
        <row r="7547">
          <cell r="C7547" t="str">
            <v>Széchenyi István Baptista Középiskola</v>
          </cell>
        </row>
        <row r="7548">
          <cell r="C7548" t="str">
            <v>Széchenyi István Baptista Középiskola Telephelye</v>
          </cell>
        </row>
        <row r="7549">
          <cell r="C7549" t="str">
            <v>Szent Benedek Általános Iskola, Középiskola, Alapfokú Művészeti Iskola és Kollégium Balatonfüredi Tagintézménye</v>
          </cell>
        </row>
        <row r="7550">
          <cell r="C7550" t="str">
            <v>Szent István Király Általános Iskola</v>
          </cell>
        </row>
        <row r="7551">
          <cell r="C7551" t="str">
            <v>Szent István Király Római Katolikus Általános Iskola</v>
          </cell>
        </row>
        <row r="7552">
          <cell r="C7552" t="str">
            <v>Szent István Római Katolikus Általános Iskola</v>
          </cell>
        </row>
        <row r="7553">
          <cell r="C7553" t="str">
            <v>Szent István Római Katolikus Általános Iskola Török Bálint utca Telephelye</v>
          </cell>
        </row>
        <row r="7554">
          <cell r="C7554" t="str">
            <v>Szentgáli Lőrincze Lajos Általános Iskola</v>
          </cell>
        </row>
        <row r="7555">
          <cell r="C7555" t="str">
            <v>Szigligeti Általános Iskola</v>
          </cell>
        </row>
        <row r="7556">
          <cell r="C7556" t="str">
            <v>Szilágyi Erzsébet Keresztény Általános és Alapfokú Művészeti Iskola</v>
          </cell>
        </row>
        <row r="7557">
          <cell r="C7557" t="str">
            <v>SZÍN-VONAL Alapfokú Művészeti Iskola</v>
          </cell>
        </row>
        <row r="7558">
          <cell r="C7558" t="str">
            <v>Taliándörögdi telephely</v>
          </cell>
        </row>
        <row r="7559">
          <cell r="C7559" t="str">
            <v>Táltos Alapfokú Művészeti Iskola</v>
          </cell>
        </row>
        <row r="7560">
          <cell r="C7560" t="str">
            <v>Táltos Alapfokú Művészeti Iskola Herendi Telephelye</v>
          </cell>
        </row>
        <row r="7561">
          <cell r="C7561" t="str">
            <v>Táltos Alapfokú Művészeti Iskola Nagyvázsonyi Telephelye</v>
          </cell>
        </row>
        <row r="7562">
          <cell r="C7562" t="str">
            <v>Táltos Alapfokú Művészeti Iskola Szentgáli Telephelye</v>
          </cell>
        </row>
        <row r="7563">
          <cell r="C7563" t="str">
            <v>Táltos Tehetséggondozó Általános Iskola, Középiskola, Óvoda és Alapfokú Művészeti Iskola telephelye, Ajka, Kandó K. ltp.</v>
          </cell>
        </row>
        <row r="7564">
          <cell r="C7564" t="str">
            <v>Táltos Tehetséggondozó Általános Iskola, Középiskola, Óvoda és Alapfokú Művészeti Iskola telephelye, Balatonfüred, Ady Endre u.</v>
          </cell>
        </row>
        <row r="7565">
          <cell r="C7565" t="str">
            <v>Táltos Tehetséggondozó Általános Iskola, Középiskola, Óvoda és Alapfokú Művészeti Iskola telephelye, Balatonfüred, Nádor u.</v>
          </cell>
        </row>
        <row r="7566">
          <cell r="C7566" t="str">
            <v>Tapolca - Bárdos Lajos utcai telephely</v>
          </cell>
        </row>
        <row r="7567">
          <cell r="C7567" t="str">
            <v>Tapolca - Kazinczy tér 4.</v>
          </cell>
        </row>
        <row r="7568">
          <cell r="C7568" t="str">
            <v>Tapolca - Stadion út 16.</v>
          </cell>
        </row>
        <row r="7569">
          <cell r="C7569" t="str">
            <v>Tapolcai Bárdos Lajos Általános Iskola</v>
          </cell>
        </row>
        <row r="7570">
          <cell r="C7570" t="str">
            <v>Tapolcai Bárdos Lajos Általános Iskola Batsányi János Magyar-Angol Két Tanítási Nyelvű Tagintézménye</v>
          </cell>
        </row>
        <row r="7571">
          <cell r="C7571" t="str">
            <v>Tapolcai Bárdos Lajos Általános Iskola Kazinczy Ferenc Tagintézménye</v>
          </cell>
        </row>
        <row r="7572">
          <cell r="C7572" t="str">
            <v>Tapolcai Járdányi Pál Zenei Alapfokú Művészeti Iskola</v>
          </cell>
        </row>
        <row r="7573">
          <cell r="C7573" t="str">
            <v>Tarczy Lajos Általános Iskola</v>
          </cell>
        </row>
        <row r="7574">
          <cell r="C7574" t="str">
            <v>Tasner Antal Általános Iskola</v>
          </cell>
        </row>
        <row r="7575">
          <cell r="C7575" t="str">
            <v>Tatay Sándor Általános Iskola</v>
          </cell>
        </row>
        <row r="7576">
          <cell r="C7576" t="str">
            <v>Thuri György Gimnázium és Alapfokú Művészeti Iskola</v>
          </cell>
        </row>
        <row r="7577">
          <cell r="C7577" t="str">
            <v>Thuri György Gimnázium és Alapfokú Művészeti Iskola Bartók Béla utcai Telephelye</v>
          </cell>
        </row>
        <row r="7578">
          <cell r="C7578" t="str">
            <v>Thuri György Gimnázium és Alapfokú Művészeti Iskola Hajmáskéri Telephelye</v>
          </cell>
        </row>
        <row r="7579">
          <cell r="C7579" t="str">
            <v>Thuri György Gimnázium és Alapfokú Művészeti Iskola Kossuth Lajos utcai Telephelye</v>
          </cell>
        </row>
        <row r="7580">
          <cell r="C7580" t="str">
            <v>Thuri György Gimnázium és Alapfokú Művészeti Iskola Körmöcbánya utcai Telephelye</v>
          </cell>
        </row>
        <row r="7581">
          <cell r="C7581" t="str">
            <v>Thuri György Gimnázium és Alapfokú Művészeti Iskola Ősi Telephelye</v>
          </cell>
        </row>
        <row r="7582">
          <cell r="C7582" t="str">
            <v>Thuri György Gimnázium és Alapfokú Művészeti Iskola Ösküi Telephelye</v>
          </cell>
        </row>
        <row r="7583">
          <cell r="C7583" t="str">
            <v>Thuri György Gimnázium és Alapfokú Művészeti Iskola Pétfürdői Telephelye</v>
          </cell>
        </row>
        <row r="7584">
          <cell r="C7584" t="str">
            <v>Thuri György Gimnázium és Alapfokú Művészeti Iskola Szent Imre utcai Telephelye</v>
          </cell>
        </row>
        <row r="7585">
          <cell r="C7585" t="str">
            <v>Thuri György Gimnázium és Alapfokú Művészeti Iskola Tési úti Telephelye</v>
          </cell>
        </row>
        <row r="7586">
          <cell r="C7586" t="str">
            <v>Thuri György Gimnázium és Alapfokú Művészeti Iskola Thuri György téri Telephelye</v>
          </cell>
        </row>
        <row r="7587">
          <cell r="C7587" t="str">
            <v>Tudásfa Felnőttoktatási Gimnázium Pápai Tagintézménye</v>
          </cell>
        </row>
        <row r="7588">
          <cell r="C7588" t="str">
            <v>Türr István Gimnázium és Kollégium</v>
          </cell>
        </row>
        <row r="7589">
          <cell r="C7589" t="str">
            <v>Tüskevári Általános Iskola</v>
          </cell>
        </row>
        <row r="7590">
          <cell r="C7590" t="str">
            <v>Ugodi Német Nemzetiségi Nyelvoktató Általános Iskola és Alapfokú Művészeti Iskola</v>
          </cell>
        </row>
        <row r="7591">
          <cell r="C7591" t="str">
            <v>Ugodi Német Nemzetiségi Nyelvoktató Általános Iskola és Alapfokú Művészeti Iskola Homokbödögei Tagintézménye</v>
          </cell>
        </row>
        <row r="7592">
          <cell r="C7592" t="str">
            <v>Ugodi Német Nemzetiségi Nyelvoktató Általános Iskola és Alapfokú Művészeti Iskola Telephelye</v>
          </cell>
        </row>
        <row r="7593">
          <cell r="C7593" t="str">
            <v>Vajda Márta Óvoda, Általános Iskola, Készségfejlesztő Iskola és Egységes Gyógypedagógiai Módszertani Intézmény</v>
          </cell>
        </row>
        <row r="7594">
          <cell r="C7594" t="str">
            <v>Vargha Gyula Református Általános Iskola</v>
          </cell>
        </row>
        <row r="7595">
          <cell r="C7595" t="str">
            <v>Vargha Gyula Református Általános Iskola Magyargencsi Telephely</v>
          </cell>
        </row>
        <row r="7596">
          <cell r="C7596" t="str">
            <v>Vargha Gyula Református Általános Iskola Nemesgörzsöny, Petőfi utca2.szám alatti Telephely</v>
          </cell>
        </row>
        <row r="7597">
          <cell r="C7597" t="str">
            <v>Várkerti Általános Iskola</v>
          </cell>
        </row>
        <row r="7598">
          <cell r="C7598" t="str">
            <v>Várkerti Általános Iskola Inotai Tagiskolája</v>
          </cell>
        </row>
        <row r="7599">
          <cell r="C7599" t="str">
            <v>Várkerti Általános Iskola Vásárhelyi András Tagiskolája</v>
          </cell>
        </row>
        <row r="7600">
          <cell r="C7600" t="str">
            <v>Városlődi Német Nemzetiségi Nyelvoktató Általános Iskola</v>
          </cell>
        </row>
        <row r="7601">
          <cell r="C7601" t="str">
            <v>Városlődi Német Nemzetiségi Nyelvoktató Általános Iskola Kislődi Rőthy Mihály Tagintézménye</v>
          </cell>
        </row>
        <row r="7602">
          <cell r="C7602" t="str">
            <v>Veszprém Megyei Gyermekvédelmi Központ, Általános Iskola, Szakiskola, Készségfejlesztő Iskola és Területi Gyermekvédelmi Szakszolgálat Eszterházy György Gyermekotthona, Általános Iskolája, Szakiskolája és Készségfejlesztő Iskolája</v>
          </cell>
        </row>
        <row r="7603">
          <cell r="C7603" t="str">
            <v>Veszprémi Báthory István Sportiskolai Általános Iskola</v>
          </cell>
        </row>
        <row r="7604">
          <cell r="C7604" t="str">
            <v>Veszprémi Cholnoky Jenő Általános Iskola</v>
          </cell>
        </row>
        <row r="7605">
          <cell r="C7605" t="str">
            <v>Veszprémi Deák Ferenc Általános Iskola</v>
          </cell>
        </row>
        <row r="7606">
          <cell r="C7606" t="str">
            <v>Veszprémi Dózsa György Német Nemzetiségi Nyelvoktató Általános Iskola</v>
          </cell>
        </row>
        <row r="7607">
          <cell r="C7607" t="str">
            <v>Veszprémi Kossuth Lajos Általános Iskola</v>
          </cell>
        </row>
        <row r="7608">
          <cell r="C7608" t="str">
            <v>Veszprémi Lengyel Kisebbségi Önkormányzat</v>
          </cell>
        </row>
        <row r="7609">
          <cell r="C7609" t="str">
            <v>Veszprémi Rózsa Úti Általános Iskola</v>
          </cell>
        </row>
        <row r="7610">
          <cell r="C7610" t="str">
            <v>Veszprémi SZC Gönczy Pál Szakközépiskolája és Szakiskolája</v>
          </cell>
        </row>
        <row r="7611">
          <cell r="C7611" t="str">
            <v>Veszprémi SZC Gönczy Pál Szakközépiskolája és Szakiskolája Szabó Ervin Utcai Telephelye</v>
          </cell>
        </row>
        <row r="7612">
          <cell r="C7612" t="str">
            <v>Veszprémi SZC Ipari Szakgimnáziuma</v>
          </cell>
        </row>
        <row r="7613">
          <cell r="C7613" t="str">
            <v>Veszprémi SZC Jendrassik - Venesz Szakgimnáziuma és Szakközépiskolája</v>
          </cell>
        </row>
        <row r="7614">
          <cell r="C7614" t="str">
            <v>Veszprémi SZC Közgazdasági és Közigazgatási Szakgimnáziuma</v>
          </cell>
        </row>
        <row r="7615">
          <cell r="C7615" t="str">
            <v>Veszprémi SZC Öveges József Szakgimnáziuma, Szakközépiskolája és Kollégiuma</v>
          </cell>
        </row>
        <row r="7616">
          <cell r="C7616" t="str">
            <v>Veszprémi SZC SÉF Vendéglátóipari és Turisztikai Szakgimnáziuma és Szakközépiskolája</v>
          </cell>
        </row>
        <row r="7617">
          <cell r="C7617" t="str">
            <v>Veszprémi SZC Szent-Györgyi Albert Szakgimnáziuma, Szakközépiskolája és Kollégiuma</v>
          </cell>
        </row>
        <row r="7618">
          <cell r="C7618" t="str">
            <v>Veszprémi SZC Táncsics Mihály Szakgimnáziuma, Szakközépiskolája és Kollégiuma</v>
          </cell>
        </row>
        <row r="7619">
          <cell r="C7619" t="str">
            <v>Veszprémi SZC Táncsics Mihály Szakgimnáziuma, Szakközépiskolája és Kollégiuma Telephelye</v>
          </cell>
        </row>
        <row r="7620">
          <cell r="C7620" t="str">
            <v>Veszprémi Zeneművészeti Szakgimnázium és Alapfokú Művészeti Iskola</v>
          </cell>
        </row>
        <row r="7621">
          <cell r="C7621" t="str">
            <v>Veszprémi Zeneművészeti Szakgimnázium és Alapfokú Művészeti Iskola Aradi Vértanúk Úti Telephelye</v>
          </cell>
        </row>
        <row r="7622">
          <cell r="C7622" t="str">
            <v>Veszprémi Zeneművészeti Szakgimnázium és Alapfokú Művészeti Iskola Herendi Telephelye</v>
          </cell>
        </row>
        <row r="7623">
          <cell r="C7623" t="str">
            <v>Veszprémi Zeneművészeti Szakgimnázium és Alapfokú Művészeti Iskola Nagyvázsonyi Telephelye</v>
          </cell>
        </row>
        <row r="7624">
          <cell r="C7624" t="str">
            <v>Veszprémi Zeneművészeti Szakgimnázium és Alapfokú Művészeti Iskola Rózsa Úti Telephelye</v>
          </cell>
        </row>
        <row r="7625">
          <cell r="C7625" t="str">
            <v>Veszprémi Zeneművészeti Szakgimnázium és Alapfokú Művészeti Iskola Szent István Utcai Telephelye</v>
          </cell>
        </row>
        <row r="7626">
          <cell r="C7626" t="str">
            <v>Veszprémi Zeneművészeti Szakgimnázium és Alapfokú Művészeti Iskola Tüzér Utcai Telephelye</v>
          </cell>
        </row>
        <row r="7627">
          <cell r="C7627" t="str">
            <v>Veszprémi Zeneművészeti Szakgimnázium és Alapfokú Művészeti Iskola Victor Hugo Utcai Telephelye</v>
          </cell>
        </row>
        <row r="7628">
          <cell r="C7628" t="str">
            <v>Veszprémi Zeneművészeti Szakközépiskola és Alapfokú Művészeti Iskola Botev utcai Telephelye</v>
          </cell>
        </row>
        <row r="7629">
          <cell r="C7629" t="str">
            <v>Vetési Albert Gimnázium</v>
          </cell>
        </row>
        <row r="7630">
          <cell r="C7630" t="str">
            <v>Vonyarcvashegyi Eötvös Károly Általános Iskola dr. Nagy Endre Tagiskolája</v>
          </cell>
        </row>
        <row r="7631">
          <cell r="C7631" t="str">
            <v>Vörösberényi Általános Iskola</v>
          </cell>
        </row>
        <row r="7632">
          <cell r="C7632" t="str">
            <v>Zalahalápi telephely</v>
          </cell>
        </row>
        <row r="7633">
          <cell r="C7633" t="str">
            <v>Zirci - Köztársaság utcai telephely</v>
          </cell>
        </row>
        <row r="7634">
          <cell r="C7634" t="str">
            <v>Zirci Reguly Antal Német Nemzetiségi Nyelvoktató Általános Iskola</v>
          </cell>
        </row>
        <row r="7635">
          <cell r="C7635" t="str">
            <v>Zirci Reguly Antal Német Nemzetiségi Nyelvoktató Általános Iskola "F" épület Telephelye</v>
          </cell>
        </row>
        <row r="7636">
          <cell r="C7636" t="str">
            <v>Zirci Reguly Antal Német Nemzetiségi Nyelvoktató Általános Iskola Szent Gellért Tagiskolája</v>
          </cell>
        </row>
        <row r="7637">
          <cell r="C7637" t="str">
            <v>Zirci Reguly Antal Német Nemzetiségi Nyelvoktató Általános Iskola Villax Ferdinánd Tagiskolája</v>
          </cell>
        </row>
        <row r="7638">
          <cell r="C7638" t="str">
            <v>ZALA</v>
          </cell>
        </row>
        <row r="7639">
          <cell r="C7639" t="str">
            <v>"Körtánc" Alapfokú Művészeti Iskola</v>
          </cell>
        </row>
        <row r="7640">
          <cell r="C7640" t="str">
            <v>A Mindszenty József Általános Iskola, Gimnázium és Kollégium Széchenyi István Tagiskolája</v>
          </cell>
        </row>
        <row r="7641">
          <cell r="C7641" t="str">
            <v>Bagodi Fekete István Általános Iskola</v>
          </cell>
        </row>
        <row r="7642">
          <cell r="C7642" t="str">
            <v>Bagodi Fekete István Általános Iskola Salomvári Tagintézménye</v>
          </cell>
        </row>
        <row r="7643">
          <cell r="C7643" t="str">
            <v>Batthyány Lajos Gimnázium</v>
          </cell>
        </row>
        <row r="7644">
          <cell r="C7644" t="str">
            <v>Becsehelyi Általános Iskola</v>
          </cell>
        </row>
        <row r="7645">
          <cell r="C7645" t="str">
            <v>Becsehelyi Általános Iskola Bázakerettyei Tagintézménye</v>
          </cell>
        </row>
        <row r="7646">
          <cell r="C7646" t="str">
            <v>Béke Ligeti Általános Iskola, Készségfejlesztő Iskola, Szakiskola és Egységes Gyógypedagógiai Módszertani Intézmény</v>
          </cell>
        </row>
        <row r="7647">
          <cell r="C7647" t="str">
            <v>Bocföldei Körzeti Általános Iskola</v>
          </cell>
        </row>
        <row r="7648">
          <cell r="C7648" t="str">
            <v>Borsfai Fekete István Általános Iskola</v>
          </cell>
        </row>
        <row r="7649">
          <cell r="C7649" t="str">
            <v>Buda Ernő Körzeti Általános Iskola</v>
          </cell>
        </row>
        <row r="7650">
          <cell r="C7650" t="str">
            <v>Budakalász Gimnázium Keszthelyi Tagintézménye</v>
          </cell>
        </row>
        <row r="7651">
          <cell r="C7651" t="str">
            <v>Budakalász Gimnázium Nagykanizsai Tagintézménye</v>
          </cell>
        </row>
        <row r="7652">
          <cell r="C7652" t="str">
            <v>Budakalász Gimnázium Zalaegerszegi Tagintézménye</v>
          </cell>
        </row>
        <row r="7653">
          <cell r="C7653" t="str">
            <v>Család Általános Iskola és Alapfokú Művészeti Iskola</v>
          </cell>
        </row>
        <row r="7654">
          <cell r="C7654" t="str">
            <v>Csány László Általános Iskola</v>
          </cell>
        </row>
        <row r="7655">
          <cell r="C7655" t="str">
            <v>Csány-Szendrey Általános Iskola Belvárosi Tagiskolája</v>
          </cell>
        </row>
        <row r="7656">
          <cell r="C7656" t="str">
            <v>Csány-Szendrey Általános Iskola és Alapfokú Művészeti Iskola</v>
          </cell>
        </row>
        <row r="7657">
          <cell r="C7657" t="str">
            <v>Csány-Szendrey Általános Iskola Rezi Tagintézménye</v>
          </cell>
        </row>
        <row r="7658">
          <cell r="C7658" t="str">
            <v>Csertán Sándor Általános Iskola</v>
          </cell>
        </row>
        <row r="7659">
          <cell r="C7659" t="str">
            <v>Csertán Sándor Általános Iskola Nemesapáti Tagiskolája</v>
          </cell>
        </row>
        <row r="7660">
          <cell r="C7660" t="str">
            <v>Deák Általános Iskola és Gimnázium Erkel Ferenc Alapfokú Művészeti Iskolája</v>
          </cell>
        </row>
        <row r="7661">
          <cell r="C7661" t="str">
            <v>Deák Általános Iskola és Gimnázium Erkel Ferenc Alapfokú Művészeti Iskolája Kehidakustányi Telephelye</v>
          </cell>
        </row>
        <row r="7662">
          <cell r="C7662" t="str">
            <v>Deák Általános Iskola és Gimnázium Erkel Ferenc Alapfokú Művészeti Iskolája Türjei Telephelye</v>
          </cell>
        </row>
        <row r="7663">
          <cell r="C7663" t="str">
            <v>Deák Általános Iskola és Gimnázium Tánc-Játék Alapfokú Művészeti Iskolája</v>
          </cell>
        </row>
        <row r="7664">
          <cell r="C7664" t="str">
            <v>Deák Általános Iskola és Gimnázium Tánc-Játék Alapfokú Művészeti Iskolája, Türjei Telephelye</v>
          </cell>
        </row>
        <row r="7665">
          <cell r="C7665" t="str">
            <v>Deák Ferenc Általános Iskola, Gimnázium és Alapfokú Művészeti Iskola</v>
          </cell>
        </row>
        <row r="7666">
          <cell r="C7666" t="str">
            <v>Dr. Mező Ferenc Gimnázium</v>
          </cell>
        </row>
        <row r="7667">
          <cell r="C7667" t="str">
            <v>Dr. Papp Simon Általános Iskola</v>
          </cell>
        </row>
        <row r="7668">
          <cell r="C7668" t="str">
            <v>Dr. Szántó Imre Általános Iskola</v>
          </cell>
        </row>
        <row r="7669">
          <cell r="C7669" t="str">
            <v>Egervári László Általános Iskola</v>
          </cell>
        </row>
        <row r="7670">
          <cell r="C7670" t="str">
            <v>Egervári László Általános Iskola Zalaszentiváni Tagintézménye</v>
          </cell>
        </row>
        <row r="7671">
          <cell r="C7671" t="str">
            <v>Egry József Általános Iskola és Alapfokú Művészeti Iskola</v>
          </cell>
        </row>
        <row r="7672">
          <cell r="C7672" t="str">
            <v>Életfa Általános és Alapfokú Művészeti Iskola</v>
          </cell>
        </row>
        <row r="7673">
          <cell r="C7673" t="str">
            <v>Eötvös József és Liszt Ferenc Általános Iskola</v>
          </cell>
        </row>
        <row r="7674">
          <cell r="C7674" t="str">
            <v>Eötvös József és Liszt Ferenc Általános Iskola Liszt Ferenc Tagiskolája</v>
          </cell>
        </row>
        <row r="7675">
          <cell r="C7675" t="str">
            <v>Farkas Ferenc Zene - és Aranymetszés Alapfokú Művészeti Iskola</v>
          </cell>
        </row>
        <row r="7676">
          <cell r="C7676" t="str">
            <v>Farkas Ferenc Zene- és Aranymetszés Alapfokú Művészeti Iskola Bajcsy Zs. utcai telephelye</v>
          </cell>
        </row>
        <row r="7677">
          <cell r="C7677" t="str">
            <v>Farkas Ferenc Zene- és Aranymetszés Alapfokú Művészeti Iskola Csokonai utcai telephelye</v>
          </cell>
        </row>
        <row r="7678">
          <cell r="C7678" t="str">
            <v>Farkas Ferenc Zene- és Aranymetszés Alapfokú Művészeti Iskola Hevesi utcai telephelye</v>
          </cell>
        </row>
        <row r="7679">
          <cell r="C7679" t="str">
            <v>Farkas Ferenc Zene- és Aranymetszés Alapfokú Művészeti Iskola Iskola utcai telephelye</v>
          </cell>
        </row>
        <row r="7680">
          <cell r="C7680" t="str">
            <v>Farkas Ferenc Zene- és Aranymetszés Alapfokú Művészeti Iskola Rozgonyi u. 25. alatti telephelye</v>
          </cell>
        </row>
        <row r="7681">
          <cell r="C7681" t="str">
            <v>Farkas Ferenc Zene- és Aranymetszés Alapfokú Művészeti Iskola Rózsa utcai telephelye</v>
          </cell>
        </row>
        <row r="7682">
          <cell r="C7682" t="str">
            <v>Farkas Ferenc Zene- és Aranymetszés Alapfokú Művészeti Iskola Szepetneki telephelye</v>
          </cell>
        </row>
        <row r="7683">
          <cell r="C7683" t="str">
            <v>Farkas Ferenc Zene- és Aranymetszés Alapfokú Művészeti Iskola Zalaszentbalázsi telephelye</v>
          </cell>
        </row>
        <row r="7684">
          <cell r="C7684" t="str">
            <v>Fazekas József Általános Iskola</v>
          </cell>
        </row>
        <row r="7685">
          <cell r="C7685" t="str">
            <v>Fund Cigány Alapfokú Művészeti Iskola Murakeresztúri Telephelye</v>
          </cell>
        </row>
        <row r="7686">
          <cell r="C7686" t="str">
            <v>Fund Cigány Alapfokú Művészeti Iskola Nagybakónaki telephelye</v>
          </cell>
        </row>
        <row r="7687">
          <cell r="C7687" t="str">
            <v>Fund Cigány Alapfokú Művészeti Iskola Nagykanizsai telephelye</v>
          </cell>
        </row>
        <row r="7688">
          <cell r="C7688" t="str">
            <v>Galamboki Általános Iskola</v>
          </cell>
        </row>
        <row r="7689">
          <cell r="C7689" t="str">
            <v>Gárdonyi Géza és Szegi Suli Általános Iskola</v>
          </cell>
        </row>
        <row r="7690">
          <cell r="C7690" t="str">
            <v>Gárdonyi Géza és Szegi Suli Általános Iskola Becsvölgyei telephelye</v>
          </cell>
        </row>
        <row r="7691">
          <cell r="C7691" t="str">
            <v>Gelsei Weöres Sándor Általános Iskola</v>
          </cell>
        </row>
        <row r="7692">
          <cell r="C7692" t="str">
            <v>Gersei Pethő Általános Iskola</v>
          </cell>
        </row>
        <row r="7693">
          <cell r="C7693" t="str">
            <v>Gersei Pethő Ámk Általános Iskola</v>
          </cell>
        </row>
        <row r="7694">
          <cell r="C7694" t="str">
            <v>Göcsej Kapuja Bak Általános Iskola</v>
          </cell>
        </row>
        <row r="7695">
          <cell r="C7695" t="str">
            <v>Gönczi Ferenc Gimnázium és Szakgimnázium</v>
          </cell>
        </row>
        <row r="7696">
          <cell r="C7696" t="str">
            <v>Harmónia Alapfokú Művészeti Iskola 3. sz. telephelye</v>
          </cell>
        </row>
        <row r="7697">
          <cell r="C7697" t="str">
            <v>Harmónia Alapfokú Művészeti Iskola 4. sz. telephelye</v>
          </cell>
        </row>
        <row r="7698">
          <cell r="C7698" t="str">
            <v>Helyőrségi Művelődési Otthon</v>
          </cell>
        </row>
        <row r="7699">
          <cell r="C7699" t="str">
            <v>Hevesi Sándor Általános Iskola</v>
          </cell>
        </row>
        <row r="7700">
          <cell r="C7700" t="str">
            <v>Hévízi Bibó István Gimnázium és Kollégium</v>
          </cell>
        </row>
        <row r="7701">
          <cell r="C7701" t="str">
            <v>Hévízi Bibó István Gimnázium és Kollégium Vörösmarty utcai Telephelye</v>
          </cell>
        </row>
        <row r="7702">
          <cell r="C7702" t="str">
            <v>Hévízi Illyés Gyula Általános Iskola és Alapfokú Művészeti Iskola</v>
          </cell>
        </row>
        <row r="7703">
          <cell r="C7703" t="str">
            <v>Izsák Imre Általános Iskola</v>
          </cell>
        </row>
        <row r="7704">
          <cell r="C7704" t="str">
            <v>Kárpáti János Általános Iskola és Alapfokú Művészeti Iskola</v>
          </cell>
        </row>
        <row r="7705">
          <cell r="C7705" t="str">
            <v>Kárpáti János Általános Iskola és Alapfokú Művészeti Iskola Várvölgyi Tagintézménye</v>
          </cell>
        </row>
        <row r="7706">
          <cell r="C7706" t="str">
            <v>Kerkai Jenő Általános Iskola</v>
          </cell>
        </row>
        <row r="7707">
          <cell r="C7707" t="str">
            <v>Keszthelyi Festetics György Zenei Alapfokú Művészeti Iskola</v>
          </cell>
        </row>
        <row r="7708">
          <cell r="C7708" t="str">
            <v>Keszthelyi Festetics György Zenei Alapfokú Művészeti Iskola Vonyarcvashegyi telephelye</v>
          </cell>
        </row>
        <row r="7709">
          <cell r="C7709" t="str">
            <v>Keszthelyi Festetics György Zenei Alapfokú Művészeti Iskola Zalaapáti telephelye</v>
          </cell>
        </row>
        <row r="7710">
          <cell r="C7710" t="str">
            <v>Keszthelyi Vajda János Gimnázium</v>
          </cell>
        </row>
        <row r="7711">
          <cell r="C7711" t="str">
            <v>Keszthelyi Vajda János Gimnázium Deák Ferenc utcai telephelye</v>
          </cell>
        </row>
        <row r="7712">
          <cell r="C7712" t="str">
            <v>Királyi Pál Általános Iskola</v>
          </cell>
        </row>
        <row r="7713">
          <cell r="C7713" t="str">
            <v>Kiskanizsai Általános Iskola</v>
          </cell>
        </row>
        <row r="7714">
          <cell r="C7714" t="str">
            <v>Koncz Dezső Általános Iskola, Kollégium, Készségfejlesztő Iskola és Egységes Gyógypedagógiai Módszertani Intézmény</v>
          </cell>
        </row>
        <row r="7715">
          <cell r="C7715" t="str">
            <v>Kőrösi Csoma Sándor - Péterfy Sándor Általános Iskola Péterfy Sándor Tagintézménye</v>
          </cell>
        </row>
        <row r="7716">
          <cell r="C7716" t="str">
            <v>Kőrösi Csoma Sándor-Péterfy Sándor Általános Iskola</v>
          </cell>
        </row>
        <row r="7717">
          <cell r="C7717" t="str">
            <v>Körtánc AMI Alsónemesapáti Telephelye</v>
          </cell>
        </row>
        <row r="7718">
          <cell r="C7718" t="str">
            <v>Körtánc AMI Bagodi Telephelye</v>
          </cell>
        </row>
        <row r="7719">
          <cell r="C7719" t="str">
            <v>Körtánc AMI Baki Telephelye</v>
          </cell>
        </row>
        <row r="7720">
          <cell r="C7720" t="str">
            <v>Körtánc AMI Búcsúszentlászlói Telephelye</v>
          </cell>
        </row>
        <row r="7721">
          <cell r="C7721" t="str">
            <v>Körtánc AMI Csonkahegyháti Telephelye</v>
          </cell>
        </row>
        <row r="7722">
          <cell r="C7722" t="str">
            <v>Körtánc AMI Gellénházai Telephelye</v>
          </cell>
        </row>
        <row r="7723">
          <cell r="C7723" t="str">
            <v>Körtánc AMI Lenti, Vörösmarty Utcai Telephelye</v>
          </cell>
        </row>
        <row r="7724">
          <cell r="C7724" t="str">
            <v>Körtánc AMI Teskándi Telephelye</v>
          </cell>
        </row>
        <row r="7725">
          <cell r="C7725" t="str">
            <v>Körtánc AMI Zalaegerszeg, Iskola Utcai Telephelye</v>
          </cell>
        </row>
        <row r="7726">
          <cell r="C7726" t="str">
            <v>Körtánc AMI Zalaegerszeg, Kosztolányi utcai Telephelye</v>
          </cell>
        </row>
        <row r="7727">
          <cell r="C7727" t="str">
            <v>Körtánc AMI Zalaegerszeg, Szivárvány Téri Telephelye</v>
          </cell>
        </row>
        <row r="7728">
          <cell r="C7728" t="str">
            <v>Körtánc AMI Zalaszentiváni Telephelye</v>
          </cell>
        </row>
        <row r="7729">
          <cell r="C7729" t="str">
            <v>Landorhegyi Sportiskolai Általános Iskola</v>
          </cell>
        </row>
        <row r="7730">
          <cell r="C7730" t="str">
            <v>Lenti Arany János Általános Iskola és Alapfokú Művészeti Iskola</v>
          </cell>
        </row>
        <row r="7731">
          <cell r="C7731" t="str">
            <v>Lenti Arany János Általános Iskola és Alapfokú Művészeti Iskola Lenti, Vörösmarty Utcai Telephelye</v>
          </cell>
        </row>
        <row r="7732">
          <cell r="C7732" t="str">
            <v>Lenti Arany János Általános Iskola és Alapfokú Művészeti Iskola Lovászi telephelye</v>
          </cell>
        </row>
        <row r="7733">
          <cell r="C7733" t="str">
            <v>Lenti Arany János Általános Iskola és Alapfokú Művészeti Iskola Pákai Telephelye</v>
          </cell>
        </row>
        <row r="7734">
          <cell r="C7734" t="str">
            <v>Lenti Arany János Általános Iskola és Alapfokú Művészeti Iskola Rédicsi telephelye</v>
          </cell>
        </row>
        <row r="7735">
          <cell r="C7735" t="str">
            <v>Lenti Vörösmarty Mihály Általános Iskola</v>
          </cell>
        </row>
        <row r="7736">
          <cell r="C7736" t="str">
            <v>Lenti, Béke u. 71.</v>
          </cell>
        </row>
        <row r="7737">
          <cell r="C7737" t="str">
            <v>Lenti, Dózsa Gy. u. 12.</v>
          </cell>
        </row>
        <row r="7738">
          <cell r="C7738" t="str">
            <v>Letenyei Alapfokú Művészeti Iskola</v>
          </cell>
        </row>
        <row r="7739">
          <cell r="C7739" t="str">
            <v>Letenyei Andrássy Gyula Általános Iskola</v>
          </cell>
        </row>
        <row r="7740">
          <cell r="C7740" t="str">
            <v>Lorántffy Zsuzsanna Református Óvoda, Általános Iskola, Gimnázium és Kollégium Deák Ferenc Általános Iskolája</v>
          </cell>
        </row>
        <row r="7741">
          <cell r="C7741" t="str">
            <v>Miklósfai Általános Iskola</v>
          </cell>
        </row>
        <row r="7742">
          <cell r="C7742" t="str">
            <v>Mindszenty József Általános Iskola, Gimnázium és Kollégium</v>
          </cell>
        </row>
        <row r="7743">
          <cell r="C7743" t="str">
            <v>Móricz Zsigmond Általános Iskola, Szakiskola, Készségfejlesztő Iskola, Fejlesztő Nevelés-Oktatást Végző Iskola,Kollégium és Egységes Gyógypedagógiai Módszertani Intézmény</v>
          </cell>
        </row>
        <row r="7744">
          <cell r="C7744" t="str">
            <v>Muraszemenyei Általános Iskola</v>
          </cell>
        </row>
        <row r="7745">
          <cell r="C7745" t="str">
            <v>Nagykanizsai SZC Cserháti Sándor Szakképző Iskolája és Kollégiuma</v>
          </cell>
        </row>
        <row r="7746">
          <cell r="C7746" t="str">
            <v>Nagykanizsai SZC Thúry György Szakképző Iskolája</v>
          </cell>
        </row>
        <row r="7747">
          <cell r="C7747" t="str">
            <v>Nagykanizsai SZC Zsigmondy Vilmos Szakképző Iskolája</v>
          </cell>
        </row>
        <row r="7748">
          <cell r="C7748" t="str">
            <v>Nagykanizsai SZC Zsigmondy Vilmos Szakképző Iskolája Erdész Utcai Telephelye</v>
          </cell>
        </row>
        <row r="7749">
          <cell r="C7749" t="str">
            <v>Nagykanizsai SZC Zsigmondy Vilmos Szakképző Iskolája Petőfi Utca 3. Telephelye</v>
          </cell>
        </row>
        <row r="7750">
          <cell r="C7750" t="str">
            <v>Nagykanizsai SZC Zsigmondy Vilmos Szakképző Iskolája Petőfi Utca 5. Telephelye</v>
          </cell>
        </row>
        <row r="7751">
          <cell r="C7751" t="str">
            <v>Nagykanizsai SZC Zsigmondy Vilmos Szakképző Iskolája Vécsey Utcai Telephelye</v>
          </cell>
        </row>
        <row r="7752">
          <cell r="C7752" t="str">
            <v>Nagykapornaki Általános Iskola</v>
          </cell>
        </row>
        <row r="7753">
          <cell r="C7753" t="str">
            <v>Nagyrécsei Körzeti Általános Iskola</v>
          </cell>
        </row>
        <row r="7754">
          <cell r="C7754" t="str">
            <v>Nagyrécsei Körzeti Általános Iskola Miháldi Tagiskolája</v>
          </cell>
        </row>
        <row r="7755">
          <cell r="C7755" t="str">
            <v>Overtones AMI Murakeresztúri Telephelye</v>
          </cell>
        </row>
        <row r="7756">
          <cell r="C7756" t="str">
            <v>Overtones AMI Zalaszabari Telephelye</v>
          </cell>
        </row>
        <row r="7757">
          <cell r="C7757" t="str">
            <v>Pacsai Általános Iskola</v>
          </cell>
        </row>
        <row r="7758">
          <cell r="C7758" t="str">
            <v>Pákai Öveges József Általános Iskola</v>
          </cell>
        </row>
        <row r="7759">
          <cell r="C7759" t="str">
            <v>Pákai Öveges József Általános Iskola Novai telephelye</v>
          </cell>
        </row>
        <row r="7760">
          <cell r="C7760" t="str">
            <v>Palini Inkey Boldizsár Általános Iskola</v>
          </cell>
        </row>
        <row r="7761">
          <cell r="C7761" t="str">
            <v>Pálóczi Horváth Ádám Alapfokú Művészeti Iskola</v>
          </cell>
        </row>
        <row r="7762">
          <cell r="C7762" t="str">
            <v>Petőfi Sándor és Dózsa György Magyar-Angol Két Tanítási Nyelvű Általános Iskola</v>
          </cell>
        </row>
        <row r="7763">
          <cell r="C7763" t="str">
            <v>Petőfi Sándor és Dózsa György Magyar-Angol Két Tanítási Nyelvű Általános Iskola Dózsa György Tagiskolája</v>
          </cell>
        </row>
        <row r="7764">
          <cell r="C7764" t="str">
            <v>Piarista Általános Iskola, Gimnázium, Kollégium és Boldog Donáti Celesztina Óvoda</v>
          </cell>
        </row>
        <row r="7765">
          <cell r="C7765" t="str">
            <v>Pókaszepetki Festetics Kristóf Általános Iskola</v>
          </cell>
        </row>
        <row r="7766">
          <cell r="C7766" t="str">
            <v>Pókaszepetki Festetics Kristóf Általános Iskola Pakodi Telephelye</v>
          </cell>
        </row>
        <row r="7767">
          <cell r="C7767" t="str">
            <v>Premontrei Szakgimnázium, Szakközépiskola és Kollégium</v>
          </cell>
        </row>
        <row r="7768">
          <cell r="C7768" t="str">
            <v>PTE Szociális és Egészségügyi Szakgimnázium és Szakközépiskola Szent-Györgyi Albert Tagintézmény I. számú Landorhegy utcai telephelye</v>
          </cell>
        </row>
        <row r="7769">
          <cell r="C7769" t="str">
            <v>Pusztamagyaródi Kenyeres Elemér Általános Iskola</v>
          </cell>
        </row>
        <row r="7770">
          <cell r="C7770" t="str">
            <v>Pusztamagyaródi Kenyeres Elemér Általános Iskola Arany János Tagiskolája</v>
          </cell>
        </row>
        <row r="7771">
          <cell r="C7771" t="str">
            <v>Ranolder János Római Katolikus Általános Iskola</v>
          </cell>
        </row>
        <row r="7772">
          <cell r="C7772" t="str">
            <v>Rédics, Vasút u. 2.</v>
          </cell>
        </row>
        <row r="7773">
          <cell r="C7773" t="str">
            <v>Rédicsi Móra Ferenc Általános Iskola</v>
          </cell>
        </row>
        <row r="7774">
          <cell r="C7774" t="str">
            <v>Rozgonyi Úti Általános Iskola</v>
          </cell>
        </row>
        <row r="7775">
          <cell r="C7775" t="str">
            <v>Sármelléki Általános Iskola</v>
          </cell>
        </row>
        <row r="7776">
          <cell r="C7776" t="str">
            <v>Sármelléki Általános Iskola Zalavári Cirill-Metód Tagiskolája</v>
          </cell>
        </row>
        <row r="7777">
          <cell r="C7777" t="str">
            <v>School of Business Szakgimnázium és Szakközépiskola Zalaegerszeg</v>
          </cell>
        </row>
        <row r="7778">
          <cell r="C7778" t="str">
            <v>Sík Sándor Római Katolikus Általános Iskola</v>
          </cell>
        </row>
        <row r="7779">
          <cell r="C7779" t="str">
            <v>Somssich Antal Általános Iskola</v>
          </cell>
        </row>
        <row r="7780">
          <cell r="C7780" t="str">
            <v>Söjtöri Deák Ferenc Általános Iskola</v>
          </cell>
        </row>
        <row r="7781">
          <cell r="C7781" t="str">
            <v>Suli Harmónia Általános Iskola</v>
          </cell>
        </row>
        <row r="7782">
          <cell r="C7782" t="str">
            <v>Suli Harmónia Általános Iskola és Óvoda</v>
          </cell>
        </row>
        <row r="7783">
          <cell r="C7783" t="str">
            <v>Suli Harmónia Általános Iskola Pölöske</v>
          </cell>
        </row>
        <row r="7784">
          <cell r="C7784" t="str">
            <v>Szabó István Általános Iskola</v>
          </cell>
        </row>
        <row r="7785">
          <cell r="C7785" t="str">
            <v>Szent Cecília Zene és Művészeti Intézmény</v>
          </cell>
        </row>
        <row r="7786">
          <cell r="C7786" t="str">
            <v>Szent Cecília Zeneiskola és Alapfokú Művészeti Iskola</v>
          </cell>
        </row>
        <row r="7787">
          <cell r="C7787" t="str">
            <v>Szentpéterúri Általános Iskola</v>
          </cell>
        </row>
        <row r="7788">
          <cell r="C7788" t="str">
            <v>Szivárvány Óvoda, Fejlesztő Nevelés-Oktatást Végző Iskola, Általános Iskola, Szakiskola és Egységes Gyógypedagógiai Módszertani Intézmény</v>
          </cell>
        </row>
        <row r="7789">
          <cell r="C7789" t="str">
            <v>Táltika Alapfokú Művészeti Iskola és Középiskola Csapi Telephelye</v>
          </cell>
        </row>
        <row r="7790">
          <cell r="C7790" t="str">
            <v>Táltika Alapfokú Művészeti Iskola és Középiskola Galamboki Telephelye</v>
          </cell>
        </row>
        <row r="7791">
          <cell r="C7791" t="str">
            <v>Táltika Alapfokú Művészeti Iskola és Középiskola Novai Telephelye</v>
          </cell>
        </row>
        <row r="7792">
          <cell r="C7792" t="str">
            <v>Táltika Alapfokú Művészeti Iskola és Középiskola Pacsai Telephelye</v>
          </cell>
        </row>
        <row r="7793">
          <cell r="C7793" t="str">
            <v>Táltika Alapfokú Művészeti Iskola és Középiskola Söjtöri Telephelye</v>
          </cell>
        </row>
        <row r="7794">
          <cell r="C7794" t="str">
            <v>Táltika AMI és Középiskola Bocföldei Telephelye</v>
          </cell>
        </row>
        <row r="7795">
          <cell r="C7795" t="str">
            <v>Táltika AMI és Középiskola Rédicsi Telephelye</v>
          </cell>
        </row>
        <row r="7796">
          <cell r="C7796" t="str">
            <v>Táltika AMI és Középiskola Tófeji Telephelye</v>
          </cell>
        </row>
        <row r="7797">
          <cell r="C7797" t="str">
            <v>Táltos Tehetséggondozó Általános Iskola, Középiskola, Óvoda és Alapfokú Művészeti Iskola telephelye, Lenti, Petőfi u.</v>
          </cell>
        </row>
        <row r="7798">
          <cell r="C7798" t="str">
            <v>Táltos Tehetséggondozó Általános Iskola, Középiskola, Óvoda és Alapfokú Művészeti Iskola telephelye, Pölöske, Petőfi S. u.</v>
          </cell>
        </row>
        <row r="7799">
          <cell r="C7799" t="str">
            <v>Táltos Tehetséggondozó Általános Iskola, Középiskola, Óvoda és Alapfokú Művészeti Iskola telephelye, Sümegcsehi, Kossuth u.</v>
          </cell>
        </row>
        <row r="7800">
          <cell r="C7800" t="str">
            <v>Táltos Tehetséggondozó Általános Iskola, Középiskola, Óvoda és Alapfokú Művészeti Iskola telephelye, Zalaegerszeg, Landorhegyi u.</v>
          </cell>
        </row>
        <row r="7801">
          <cell r="C7801" t="str">
            <v>T-DANCE Alapfokú Művészeti Iskola 026-os Telephelye</v>
          </cell>
        </row>
        <row r="7802">
          <cell r="C7802" t="str">
            <v>T-DANCE Alapfokú Művészeti Iskola 072-es Telephelye</v>
          </cell>
        </row>
        <row r="7803">
          <cell r="C7803" t="str">
            <v>T-DANCE Alapfokú Művészeti Iskola 088-as Telephelye</v>
          </cell>
        </row>
        <row r="7804">
          <cell r="C7804" t="str">
            <v>T-DANCE Alapfokú Művészeti Iskola 089-es Telephelye</v>
          </cell>
        </row>
        <row r="7805">
          <cell r="C7805" t="str">
            <v>T-DANCE Alapfokú Művészeti Iskola 90-es Telephelye</v>
          </cell>
        </row>
        <row r="7806">
          <cell r="C7806" t="str">
            <v>Térségi Általános Iskola, Szakközépiskola és Kollégium</v>
          </cell>
        </row>
        <row r="7807">
          <cell r="C7807" t="str">
            <v>Teskándi Csukás István Általános Iskola</v>
          </cell>
        </row>
        <row r="7808">
          <cell r="C7808" t="str">
            <v>Tófeji Kincskereső Általános Iskola</v>
          </cell>
        </row>
        <row r="7809">
          <cell r="C7809" t="str">
            <v>Tófeji Kincskereső Általános Iskola Gutorföldi Tagintézménye</v>
          </cell>
        </row>
        <row r="7810">
          <cell r="C7810" t="str">
            <v>Tótszerdahelyi Zrínyi Katarina Horvát Általános Iskola</v>
          </cell>
        </row>
        <row r="7811">
          <cell r="C7811" t="str">
            <v>Türjei Szent László Általános Iskola</v>
          </cell>
        </row>
        <row r="7812">
          <cell r="C7812" t="str">
            <v>Türjei Szent László Általános Iskola Batyki Tagiskolája</v>
          </cell>
        </row>
        <row r="7813">
          <cell r="C7813" t="str">
            <v>Vonyarcvashegyi Eötvös Károly Általános Iskola</v>
          </cell>
        </row>
        <row r="7814">
          <cell r="C7814" t="str">
            <v>Zalaapáti Gábor Áron Általános Iskola</v>
          </cell>
        </row>
        <row r="7815">
          <cell r="C7815" t="str">
            <v>Zalabéri Általános Iskola és Alapfokú Művészeti Iskola</v>
          </cell>
        </row>
        <row r="7816">
          <cell r="C7816" t="str">
            <v>Zalaegerszegi Ady Endre Általános Iskola, Gimnázium és Alapfokú Művészeti Iskola</v>
          </cell>
        </row>
        <row r="7817">
          <cell r="C7817" t="str">
            <v>Zalaegerszegi Kölcsey Ferenc Gimnázium</v>
          </cell>
        </row>
        <row r="7818">
          <cell r="C7818" t="str">
            <v>Zalaegerszegi Nyitott Ház Óvoda, Általános Iskola, Fejlesztő Nevelés-Oktatást Végző Iskola és Egységes Gyógypedagógiai Módszertani Intézmény</v>
          </cell>
        </row>
        <row r="7819">
          <cell r="C7819" t="str">
            <v>Zalaegerszegi Öveges József Általános Iskola</v>
          </cell>
        </row>
        <row r="7820">
          <cell r="C7820" t="str">
            <v>Zalaegerszegi SZC Báthory István Szakgimnáziuma és Szakközépiskolája</v>
          </cell>
        </row>
        <row r="7821">
          <cell r="C7821" t="str">
            <v>Zalaegerszegi SZC Báthory István Szakgimnáziuma és Szakközépiskolája Ebergényi Utcai Telephelye</v>
          </cell>
        </row>
        <row r="7822">
          <cell r="C7822" t="str">
            <v>Zalaegerszegi SZC Báthory István Szakgimnáziuma és Szakközépiskolája Kinizsi Utcai Telephelye</v>
          </cell>
        </row>
        <row r="7823">
          <cell r="C7823" t="str">
            <v>Zalaegerszegi SZC Csány László Szakgimnáziuma</v>
          </cell>
        </row>
        <row r="7824">
          <cell r="C7824" t="str">
            <v>Zalaegerszegi SZC Csány László Szakgimnáziuma Virág Benedek Utcai Telephelye</v>
          </cell>
        </row>
        <row r="7825">
          <cell r="C7825" t="str">
            <v>Zalaegerszegi SZC Deák Ferenc Gimnáziuma, Szakgimnáziuma és Szakközépiskolája</v>
          </cell>
        </row>
        <row r="7826">
          <cell r="C7826" t="str">
            <v>Zalaegerszegi SZC Ganz Ábrahám Szakgimnáziuma</v>
          </cell>
        </row>
        <row r="7827">
          <cell r="C7827" t="str">
            <v>Zalaegerszegi SZC Keszthelyi Asbóth Sándor Szakgimnáziuma, Szakközépiskolája és Kollégiuma</v>
          </cell>
        </row>
        <row r="7828">
          <cell r="C7828" t="str">
            <v>Zalaegerszegi SZC Keszthelyi Asbóth Sándor Szakgimnáziuma, Szakközépiskolája és Kollégiuma Csik Ferenc sétány 6. telephelye</v>
          </cell>
        </row>
        <row r="7829">
          <cell r="C7829" t="str">
            <v>Zalaegerszegi SZC Keszthelyi Asbóth Sándor Szakgimnáziuma, Szakközépiskolája és Kollégiuma Csik Ferenc sétány 7. telephelye</v>
          </cell>
        </row>
        <row r="7830">
          <cell r="C7830" t="str">
            <v>Zalaegerszegi SZC Keszthelyi Közgazdasági Szakgimnáziuma</v>
          </cell>
        </row>
        <row r="7831">
          <cell r="C7831" t="str">
            <v>Zalaegerszegi SZC Keszthelyi Vendéglátó Szakgimnáziuma, Szakközépiskolája és Kollégiuma</v>
          </cell>
        </row>
        <row r="7832">
          <cell r="C7832" t="str">
            <v>Zalaegerszegi SZC Lámfalussy Sándor Szakképző Iskolája</v>
          </cell>
        </row>
        <row r="7833">
          <cell r="C7833" t="str">
            <v>Zalaegerszegi SZC Lámfalussy Sándor Szakképző Iskolája Akácfa Utcai Telephelye</v>
          </cell>
        </row>
        <row r="7834">
          <cell r="C7834" t="str">
            <v>Zalaegerszegi SZC Lámfalussy Sándor Szakképző Iskolája Béke Utcai Telephelye</v>
          </cell>
        </row>
        <row r="7835">
          <cell r="C7835" t="str">
            <v>Zalaegerszegi SZC Lámfalussy Sándor Szakképző Iskolája Petőfi Sándor Utcai Telephelye</v>
          </cell>
        </row>
        <row r="7836">
          <cell r="C7836" t="str">
            <v>Zalaegerszegi SZC Munkácsy Mihály Szakgimnáziuma és Szakközépiskolája</v>
          </cell>
        </row>
        <row r="7837">
          <cell r="C7837" t="str">
            <v>Zalaegerszegi SZC Széchenyi István Szakgimnáziuma és Szakközépiskolája</v>
          </cell>
        </row>
        <row r="7838">
          <cell r="C7838" t="str">
            <v>Zalaegerszegi Zrínyi Miklós Gimnázium</v>
          </cell>
        </row>
        <row r="7839">
          <cell r="C7839" t="str">
            <v>Zalakarosi Móra Ferenc Általános Iskola és Alapfokú Művészeti Iskola</v>
          </cell>
        </row>
        <row r="7840">
          <cell r="C7840" t="str">
            <v>Zalalövői Általános Iskola és Alapfokú Művészeti Iskola</v>
          </cell>
        </row>
        <row r="7841">
          <cell r="C7841" t="str">
            <v>Zalalövői Általános Iskola és Alapfokú Művészeti Iskola Szabadság téri Telephelye</v>
          </cell>
        </row>
        <row r="7842">
          <cell r="C7842" t="str">
            <v>Zalaszentbalázsi Petőfi Sándor Általános Iskola</v>
          </cell>
        </row>
        <row r="7843">
          <cell r="C7843" t="str">
            <v>Zöldmező Utcai Általános Iskola és Diákotthon és Speciális Szakiskola</v>
          </cell>
        </row>
        <row r="7844">
          <cell r="C7844" t="str">
            <v>Zöldmező Utcai Óvoda, Általános Iskola, Fejlesztő Nevelés-Oktatást Végző Iskola, Szakiskola, Készségfejlesztő Iskola, Kollégium és Egységes Gyógypedagógiai Módszertani Intézmény</v>
          </cell>
        </row>
        <row r="7845">
          <cell r="C7845" t="str">
            <v>Zrínyi Miklós - Bolyai János Általános Iskola</v>
          </cell>
        </row>
        <row r="7846">
          <cell r="C7846" t="str">
            <v>Zrínyi Miklós - Bolyai János Általános Iskola Bolyai János Tagintézménye</v>
          </cell>
        </row>
        <row r="7847">
          <cell r="C7847" t="str">
            <v>Zrínyi Miklós - Bolyai János Általános Iskola Szent Imre utcai telephelye</v>
          </cell>
        </row>
        <row r="7848">
          <cell r="C7848" t="str">
            <v>Zrínyi Miklós Általános Iskola</v>
          </cell>
        </row>
        <row r="7849">
          <cell r="C7849" t="str">
            <v>Végösszeg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workbookViewId="0">
      <selection activeCell="D345" sqref="D344:D345"/>
    </sheetView>
  </sheetViews>
  <sheetFormatPr defaultColWidth="24.7109375" defaultRowHeight="15" x14ac:dyDescent="0.25"/>
  <cols>
    <col min="1" max="1" width="4.7109375" style="5" customWidth="1"/>
    <col min="2" max="2" width="25.7109375" style="5" customWidth="1"/>
    <col min="3" max="3" width="8.7109375" style="13" customWidth="1"/>
    <col min="4" max="4" width="65" style="5" customWidth="1"/>
    <col min="5" max="5" width="25.7109375" style="5" customWidth="1"/>
    <col min="6" max="6" width="12.5703125" style="5" customWidth="1"/>
    <col min="7" max="7" width="17.5703125" style="42" customWidth="1"/>
    <col min="8" max="8" width="11.85546875" style="4" customWidth="1"/>
    <col min="9" max="16384" width="24.7109375" style="5"/>
  </cols>
  <sheetData>
    <row r="1" spans="1:10" x14ac:dyDescent="0.25">
      <c r="A1" s="1" t="s">
        <v>0</v>
      </c>
      <c r="B1" s="2"/>
      <c r="C1" s="3"/>
      <c r="D1" s="2"/>
      <c r="E1" s="2"/>
      <c r="F1" s="3"/>
      <c r="G1" s="2"/>
    </row>
    <row r="2" spans="1:10" x14ac:dyDescent="0.25">
      <c r="A2" s="1" t="s">
        <v>1</v>
      </c>
      <c r="B2" s="1"/>
      <c r="C2" s="6"/>
      <c r="D2" s="1"/>
      <c r="E2" s="1"/>
      <c r="F2" s="6"/>
      <c r="G2" s="1"/>
      <c r="H2" s="7" t="s">
        <v>2</v>
      </c>
    </row>
    <row r="3" spans="1:10" x14ac:dyDescent="0.25">
      <c r="A3" s="8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28" t="s">
        <v>10</v>
      </c>
    </row>
    <row r="4" spans="1:10" x14ac:dyDescent="0.25">
      <c r="A4" s="10" t="s">
        <v>11</v>
      </c>
      <c r="B4" s="10" t="s">
        <v>12</v>
      </c>
      <c r="C4" s="11" t="s">
        <v>13</v>
      </c>
      <c r="D4" s="10" t="s">
        <v>2416</v>
      </c>
      <c r="E4" s="10" t="s">
        <v>2417</v>
      </c>
      <c r="F4" s="11" t="s">
        <v>2418</v>
      </c>
      <c r="G4" s="10" t="s">
        <v>15</v>
      </c>
      <c r="H4" s="12" t="s">
        <v>16</v>
      </c>
    </row>
    <row r="5" spans="1:10" x14ac:dyDescent="0.25">
      <c r="A5" s="10" t="s">
        <v>17</v>
      </c>
      <c r="B5" s="10" t="s">
        <v>18</v>
      </c>
      <c r="C5" s="11" t="s">
        <v>13</v>
      </c>
      <c r="D5" s="10" t="s">
        <v>19</v>
      </c>
      <c r="E5" s="10" t="s">
        <v>2420</v>
      </c>
      <c r="F5" s="11" t="s">
        <v>2421</v>
      </c>
      <c r="G5" s="10" t="s">
        <v>20</v>
      </c>
      <c r="H5" s="12" t="s">
        <v>16</v>
      </c>
      <c r="J5" s="5" t="s">
        <v>2419</v>
      </c>
    </row>
    <row r="6" spans="1:10" x14ac:dyDescent="0.25">
      <c r="A6" s="10" t="s">
        <v>21</v>
      </c>
      <c r="B6" s="10" t="s">
        <v>22</v>
      </c>
      <c r="C6" s="11">
        <v>2002</v>
      </c>
      <c r="D6" s="10" t="s">
        <v>23</v>
      </c>
      <c r="E6" s="10" t="s">
        <v>24</v>
      </c>
      <c r="F6" s="11" t="s">
        <v>25</v>
      </c>
      <c r="G6" s="10" t="s">
        <v>26</v>
      </c>
      <c r="H6" s="12" t="s">
        <v>27</v>
      </c>
    </row>
    <row r="7" spans="1:10" x14ac:dyDescent="0.25">
      <c r="A7" s="10" t="s">
        <v>28</v>
      </c>
      <c r="B7" s="10" t="s">
        <v>29</v>
      </c>
      <c r="C7" s="11">
        <v>2002</v>
      </c>
      <c r="D7" s="10" t="s">
        <v>30</v>
      </c>
      <c r="E7" s="10" t="s">
        <v>31</v>
      </c>
      <c r="F7" s="11" t="s">
        <v>32</v>
      </c>
      <c r="G7" s="10" t="s">
        <v>33</v>
      </c>
      <c r="H7" s="12" t="s">
        <v>27</v>
      </c>
    </row>
    <row r="8" spans="1:10" x14ac:dyDescent="0.25">
      <c r="A8" s="10" t="s">
        <v>34</v>
      </c>
      <c r="B8" s="10" t="s">
        <v>35</v>
      </c>
      <c r="C8" s="11">
        <v>2002</v>
      </c>
      <c r="D8" s="10" t="s">
        <v>36</v>
      </c>
      <c r="E8" s="10" t="s">
        <v>37</v>
      </c>
      <c r="F8" s="11" t="s">
        <v>32</v>
      </c>
      <c r="G8" s="10" t="s">
        <v>33</v>
      </c>
      <c r="H8" s="12" t="s">
        <v>38</v>
      </c>
    </row>
    <row r="9" spans="1:10" x14ac:dyDescent="0.25">
      <c r="A9" s="10" t="s">
        <v>39</v>
      </c>
      <c r="B9" s="10" t="s">
        <v>40</v>
      </c>
      <c r="C9" s="11" t="s">
        <v>41</v>
      </c>
      <c r="D9" s="10" t="s">
        <v>42</v>
      </c>
      <c r="E9" s="10" t="s">
        <v>43</v>
      </c>
      <c r="F9" s="11" t="s">
        <v>44</v>
      </c>
      <c r="G9" s="10" t="s">
        <v>45</v>
      </c>
      <c r="H9" s="12" t="s">
        <v>38</v>
      </c>
    </row>
    <row r="10" spans="1:10" x14ac:dyDescent="0.25">
      <c r="A10" s="10" t="s">
        <v>46</v>
      </c>
      <c r="B10" s="10" t="s">
        <v>47</v>
      </c>
      <c r="C10" s="11">
        <v>2002</v>
      </c>
      <c r="D10" s="10" t="s">
        <v>2363</v>
      </c>
      <c r="E10" s="10" t="s">
        <v>2364</v>
      </c>
      <c r="F10" s="11" t="s">
        <v>2365</v>
      </c>
      <c r="G10" s="10" t="s">
        <v>48</v>
      </c>
      <c r="H10" s="12" t="s">
        <v>49</v>
      </c>
    </row>
    <row r="11" spans="1:10" s="2" customFormat="1" x14ac:dyDescent="0.25">
      <c r="A11" s="10" t="s">
        <v>50</v>
      </c>
      <c r="B11" s="10" t="s">
        <v>51</v>
      </c>
      <c r="C11" s="11" t="s">
        <v>13</v>
      </c>
      <c r="D11" s="10" t="s">
        <v>52</v>
      </c>
      <c r="E11" s="10" t="s">
        <v>53</v>
      </c>
      <c r="F11" s="11" t="s">
        <v>54</v>
      </c>
      <c r="G11" s="10" t="s">
        <v>55</v>
      </c>
      <c r="H11" s="12" t="s">
        <v>56</v>
      </c>
    </row>
    <row r="12" spans="1:10" x14ac:dyDescent="0.25">
      <c r="A12" s="10" t="s">
        <v>57</v>
      </c>
      <c r="B12" s="10" t="s">
        <v>58</v>
      </c>
      <c r="C12" s="11">
        <v>2002</v>
      </c>
      <c r="D12" s="10" t="s">
        <v>59</v>
      </c>
      <c r="E12" s="10" t="s">
        <v>60</v>
      </c>
      <c r="F12" s="11" t="s">
        <v>61</v>
      </c>
      <c r="G12" s="10" t="s">
        <v>26</v>
      </c>
      <c r="H12" s="12" t="s">
        <v>62</v>
      </c>
    </row>
    <row r="13" spans="1:10" x14ac:dyDescent="0.25">
      <c r="A13" s="10" t="s">
        <v>63</v>
      </c>
      <c r="B13" s="10" t="s">
        <v>64</v>
      </c>
      <c r="C13" s="11">
        <v>2002</v>
      </c>
      <c r="D13" s="10" t="s">
        <v>65</v>
      </c>
      <c r="E13" s="10" t="s">
        <v>66</v>
      </c>
      <c r="F13" s="11" t="s">
        <v>67</v>
      </c>
      <c r="G13" s="10" t="s">
        <v>26</v>
      </c>
      <c r="H13" s="12" t="s">
        <v>62</v>
      </c>
    </row>
    <row r="14" spans="1:10" x14ac:dyDescent="0.25">
      <c r="A14" s="10" t="s">
        <v>68</v>
      </c>
      <c r="B14" s="10" t="s">
        <v>69</v>
      </c>
      <c r="C14" s="11" t="s">
        <v>41</v>
      </c>
      <c r="D14" s="10" t="s">
        <v>2360</v>
      </c>
      <c r="E14" s="10" t="s">
        <v>2361</v>
      </c>
      <c r="F14" s="11" t="s">
        <v>2362</v>
      </c>
      <c r="G14" s="10" t="s">
        <v>15</v>
      </c>
      <c r="H14" s="12" t="s">
        <v>62</v>
      </c>
    </row>
    <row r="15" spans="1:10" x14ac:dyDescent="0.25">
      <c r="A15" s="10" t="s">
        <v>71</v>
      </c>
      <c r="B15" s="10" t="s">
        <v>72</v>
      </c>
      <c r="C15" s="11">
        <v>2002</v>
      </c>
      <c r="D15" s="10" t="s">
        <v>2359</v>
      </c>
      <c r="E15" s="10" t="s">
        <v>2366</v>
      </c>
      <c r="F15" s="11" t="s">
        <v>2367</v>
      </c>
      <c r="G15" s="10" t="s">
        <v>48</v>
      </c>
      <c r="H15" s="12" t="s">
        <v>74</v>
      </c>
    </row>
    <row r="16" spans="1:10" x14ac:dyDescent="0.25">
      <c r="A16" s="10" t="s">
        <v>75</v>
      </c>
      <c r="B16" s="10" t="s">
        <v>76</v>
      </c>
      <c r="C16" s="11">
        <v>2002</v>
      </c>
      <c r="D16" s="10" t="s">
        <v>77</v>
      </c>
      <c r="E16" s="10" t="s">
        <v>78</v>
      </c>
      <c r="F16" s="11" t="s">
        <v>79</v>
      </c>
      <c r="G16" s="10" t="s">
        <v>33</v>
      </c>
      <c r="H16" s="12" t="s">
        <v>74</v>
      </c>
    </row>
    <row r="17" spans="1:8" x14ac:dyDescent="0.25">
      <c r="A17" s="10" t="s">
        <v>80</v>
      </c>
      <c r="B17" s="10" t="s">
        <v>81</v>
      </c>
      <c r="C17" s="11" t="s">
        <v>13</v>
      </c>
      <c r="D17" s="10" t="s">
        <v>82</v>
      </c>
      <c r="E17" s="10" t="s">
        <v>83</v>
      </c>
      <c r="F17" s="11" t="s">
        <v>84</v>
      </c>
      <c r="G17" s="10" t="s">
        <v>45</v>
      </c>
      <c r="H17" s="12" t="s">
        <v>74</v>
      </c>
    </row>
    <row r="18" spans="1:8" x14ac:dyDescent="0.25">
      <c r="A18" s="10" t="s">
        <v>85</v>
      </c>
      <c r="B18" s="10" t="s">
        <v>86</v>
      </c>
      <c r="C18" s="11" t="s">
        <v>41</v>
      </c>
      <c r="D18" s="10" t="s">
        <v>87</v>
      </c>
      <c r="E18" s="10" t="s">
        <v>88</v>
      </c>
      <c r="F18" s="11" t="s">
        <v>84</v>
      </c>
      <c r="G18" s="10" t="s">
        <v>45</v>
      </c>
      <c r="H18" s="12" t="s">
        <v>74</v>
      </c>
    </row>
    <row r="19" spans="1:8" x14ac:dyDescent="0.25">
      <c r="A19" s="10" t="s">
        <v>89</v>
      </c>
      <c r="B19" s="10" t="s">
        <v>90</v>
      </c>
      <c r="C19" s="11" t="s">
        <v>41</v>
      </c>
      <c r="D19" s="10" t="s">
        <v>91</v>
      </c>
      <c r="E19" s="10" t="s">
        <v>92</v>
      </c>
      <c r="F19" s="11" t="s">
        <v>93</v>
      </c>
      <c r="G19" s="10" t="s">
        <v>45</v>
      </c>
      <c r="H19" s="12" t="s">
        <v>74</v>
      </c>
    </row>
    <row r="20" spans="1:8" x14ac:dyDescent="0.25">
      <c r="A20" s="10" t="s">
        <v>94</v>
      </c>
      <c r="B20" s="10" t="s">
        <v>95</v>
      </c>
      <c r="C20" s="11" t="s">
        <v>41</v>
      </c>
      <c r="D20" s="10" t="s">
        <v>96</v>
      </c>
      <c r="E20" s="10" t="s">
        <v>2368</v>
      </c>
      <c r="F20" s="11" t="s">
        <v>2369</v>
      </c>
      <c r="G20" s="10" t="s">
        <v>20</v>
      </c>
      <c r="H20" s="12" t="s">
        <v>74</v>
      </c>
    </row>
    <row r="21" spans="1:8" x14ac:dyDescent="0.25">
      <c r="A21" s="10" t="s">
        <v>97</v>
      </c>
      <c r="B21" s="10" t="s">
        <v>98</v>
      </c>
      <c r="C21" s="11">
        <v>2003</v>
      </c>
      <c r="D21" s="10" t="s">
        <v>99</v>
      </c>
      <c r="E21" s="10" t="s">
        <v>100</v>
      </c>
      <c r="F21" s="11" t="s">
        <v>101</v>
      </c>
      <c r="G21" s="10" t="s">
        <v>102</v>
      </c>
      <c r="H21" s="12" t="s">
        <v>74</v>
      </c>
    </row>
    <row r="22" spans="1:8" x14ac:dyDescent="0.25">
      <c r="A22" s="10" t="s">
        <v>103</v>
      </c>
      <c r="B22" s="10" t="s">
        <v>104</v>
      </c>
      <c r="C22" s="11" t="s">
        <v>105</v>
      </c>
      <c r="D22" s="10" t="s">
        <v>106</v>
      </c>
      <c r="E22" s="10" t="s">
        <v>2370</v>
      </c>
      <c r="F22" s="11" t="s">
        <v>2371</v>
      </c>
      <c r="G22" s="10" t="s">
        <v>108</v>
      </c>
      <c r="H22" s="12" t="s">
        <v>74</v>
      </c>
    </row>
    <row r="23" spans="1:8" x14ac:dyDescent="0.25">
      <c r="A23" s="10" t="s">
        <v>109</v>
      </c>
      <c r="B23" s="10" t="s">
        <v>110</v>
      </c>
      <c r="C23" s="11">
        <v>2002</v>
      </c>
      <c r="D23" s="10" t="s">
        <v>111</v>
      </c>
      <c r="E23" s="10" t="s">
        <v>2372</v>
      </c>
      <c r="F23" s="11" t="s">
        <v>2373</v>
      </c>
      <c r="G23" s="10" t="s">
        <v>48</v>
      </c>
      <c r="H23" s="12" t="s">
        <v>112</v>
      </c>
    </row>
    <row r="24" spans="1:8" x14ac:dyDescent="0.25">
      <c r="A24" s="10" t="s">
        <v>113</v>
      </c>
      <c r="B24" s="10" t="s">
        <v>114</v>
      </c>
      <c r="C24" s="11">
        <v>2002</v>
      </c>
      <c r="D24" s="10" t="s">
        <v>115</v>
      </c>
      <c r="E24" s="10" t="s">
        <v>116</v>
      </c>
      <c r="F24" s="11" t="s">
        <v>25</v>
      </c>
      <c r="G24" s="10" t="s">
        <v>26</v>
      </c>
      <c r="H24" s="12" t="s">
        <v>112</v>
      </c>
    </row>
    <row r="25" spans="1:8" x14ac:dyDescent="0.25">
      <c r="A25" s="10" t="s">
        <v>117</v>
      </c>
      <c r="B25" s="10" t="s">
        <v>118</v>
      </c>
      <c r="C25" s="11">
        <v>2003</v>
      </c>
      <c r="D25" s="10" t="s">
        <v>119</v>
      </c>
      <c r="E25" s="10" t="s">
        <v>120</v>
      </c>
      <c r="F25" s="11" t="s">
        <v>121</v>
      </c>
      <c r="G25" s="10" t="s">
        <v>26</v>
      </c>
      <c r="H25" s="12" t="s">
        <v>112</v>
      </c>
    </row>
    <row r="26" spans="1:8" x14ac:dyDescent="0.25">
      <c r="A26" s="10" t="s">
        <v>122</v>
      </c>
      <c r="B26" s="10" t="s">
        <v>123</v>
      </c>
      <c r="C26" s="11" t="s">
        <v>41</v>
      </c>
      <c r="D26" s="10" t="s">
        <v>91</v>
      </c>
      <c r="E26" s="10" t="s">
        <v>92</v>
      </c>
      <c r="F26" s="11" t="s">
        <v>93</v>
      </c>
      <c r="G26" s="10" t="s">
        <v>45</v>
      </c>
      <c r="H26" s="12" t="s">
        <v>112</v>
      </c>
    </row>
    <row r="27" spans="1:8" x14ac:dyDescent="0.25">
      <c r="A27" s="10" t="s">
        <v>124</v>
      </c>
      <c r="B27" s="10" t="s">
        <v>125</v>
      </c>
      <c r="C27" s="11" t="s">
        <v>13</v>
      </c>
      <c r="D27" s="10" t="s">
        <v>96</v>
      </c>
      <c r="E27" s="10" t="s">
        <v>2368</v>
      </c>
      <c r="F27" s="11" t="s">
        <v>2369</v>
      </c>
      <c r="G27" s="10" t="s">
        <v>20</v>
      </c>
      <c r="H27" s="12" t="s">
        <v>112</v>
      </c>
    </row>
    <row r="28" spans="1:8" x14ac:dyDescent="0.25">
      <c r="A28" s="10" t="s">
        <v>127</v>
      </c>
      <c r="B28" s="10" t="s">
        <v>128</v>
      </c>
      <c r="C28" s="11" t="s">
        <v>13</v>
      </c>
      <c r="D28" s="10" t="s">
        <v>129</v>
      </c>
      <c r="E28" s="10" t="s">
        <v>2374</v>
      </c>
      <c r="F28" s="11" t="s">
        <v>2375</v>
      </c>
      <c r="G28" s="10" t="s">
        <v>20</v>
      </c>
      <c r="H28" s="12" t="s">
        <v>112</v>
      </c>
    </row>
    <row r="29" spans="1:8" x14ac:dyDescent="0.25">
      <c r="A29" s="10" t="s">
        <v>130</v>
      </c>
      <c r="B29" s="10" t="s">
        <v>131</v>
      </c>
      <c r="C29" s="11">
        <v>2003</v>
      </c>
      <c r="D29" s="10" t="s">
        <v>2376</v>
      </c>
      <c r="E29" s="10" t="s">
        <v>2377</v>
      </c>
      <c r="F29" s="11" t="s">
        <v>2378</v>
      </c>
      <c r="G29" s="10" t="s">
        <v>132</v>
      </c>
      <c r="H29" s="12" t="s">
        <v>112</v>
      </c>
    </row>
    <row r="30" spans="1:8" x14ac:dyDescent="0.25">
      <c r="A30" s="10" t="s">
        <v>133</v>
      </c>
      <c r="B30" s="10" t="s">
        <v>134</v>
      </c>
      <c r="C30" s="11">
        <v>2003</v>
      </c>
      <c r="D30" s="10" t="s">
        <v>135</v>
      </c>
      <c r="E30" s="10" t="s">
        <v>136</v>
      </c>
      <c r="F30" s="11" t="s">
        <v>137</v>
      </c>
      <c r="G30" s="10" t="s">
        <v>102</v>
      </c>
      <c r="H30" s="12" t="s">
        <v>112</v>
      </c>
    </row>
    <row r="31" spans="1:8" x14ac:dyDescent="0.25">
      <c r="A31" s="10" t="s">
        <v>138</v>
      </c>
      <c r="B31" s="10" t="s">
        <v>139</v>
      </c>
      <c r="C31" s="11">
        <v>2002</v>
      </c>
      <c r="D31" s="10" t="s">
        <v>2379</v>
      </c>
      <c r="E31" s="10" t="s">
        <v>2380</v>
      </c>
      <c r="F31" s="11" t="s">
        <v>2381</v>
      </c>
      <c r="G31" s="10" t="s">
        <v>141</v>
      </c>
      <c r="H31" s="12" t="s">
        <v>112</v>
      </c>
    </row>
    <row r="32" spans="1:8" x14ac:dyDescent="0.25">
      <c r="A32" s="10" t="s">
        <v>142</v>
      </c>
      <c r="B32" s="10" t="s">
        <v>143</v>
      </c>
      <c r="C32" s="11">
        <v>2003</v>
      </c>
      <c r="D32" s="10" t="s">
        <v>2363</v>
      </c>
      <c r="E32" s="10" t="s">
        <v>2364</v>
      </c>
      <c r="F32" s="11" t="s">
        <v>2365</v>
      </c>
      <c r="G32" s="10" t="s">
        <v>48</v>
      </c>
      <c r="H32" s="12" t="s">
        <v>144</v>
      </c>
    </row>
    <row r="33" spans="1:8" x14ac:dyDescent="0.25">
      <c r="A33" s="10" t="s">
        <v>145</v>
      </c>
      <c r="B33" s="10" t="s">
        <v>146</v>
      </c>
      <c r="C33" s="11" t="s">
        <v>41</v>
      </c>
      <c r="D33" s="10" t="s">
        <v>147</v>
      </c>
      <c r="E33" s="10" t="s">
        <v>148</v>
      </c>
      <c r="F33" s="11" t="s">
        <v>149</v>
      </c>
      <c r="G33" s="10" t="s">
        <v>150</v>
      </c>
      <c r="H33" s="12" t="s">
        <v>144</v>
      </c>
    </row>
    <row r="34" spans="1:8" x14ac:dyDescent="0.25">
      <c r="A34" s="10" t="s">
        <v>151</v>
      </c>
      <c r="B34" s="10" t="s">
        <v>152</v>
      </c>
      <c r="C34" s="11">
        <v>2003</v>
      </c>
      <c r="D34" s="10" t="s">
        <v>153</v>
      </c>
      <c r="E34" s="10" t="s">
        <v>154</v>
      </c>
      <c r="F34" s="11" t="s">
        <v>155</v>
      </c>
      <c r="G34" s="10" t="s">
        <v>26</v>
      </c>
      <c r="H34" s="12" t="s">
        <v>144</v>
      </c>
    </row>
    <row r="35" spans="1:8" x14ac:dyDescent="0.25">
      <c r="A35" s="10" t="s">
        <v>156</v>
      </c>
      <c r="B35" s="10" t="s">
        <v>157</v>
      </c>
      <c r="C35" s="11">
        <v>2003</v>
      </c>
      <c r="D35" s="10" t="s">
        <v>158</v>
      </c>
      <c r="E35" s="10" t="s">
        <v>159</v>
      </c>
      <c r="F35" s="11" t="s">
        <v>160</v>
      </c>
      <c r="G35" s="10" t="s">
        <v>161</v>
      </c>
      <c r="H35" s="12" t="s">
        <v>144</v>
      </c>
    </row>
    <row r="36" spans="1:8" x14ac:dyDescent="0.25">
      <c r="A36" s="10" t="s">
        <v>162</v>
      </c>
      <c r="B36" s="10" t="s">
        <v>163</v>
      </c>
      <c r="C36" s="11">
        <v>2002</v>
      </c>
      <c r="D36" s="10" t="s">
        <v>164</v>
      </c>
      <c r="E36" s="10" t="s">
        <v>165</v>
      </c>
      <c r="F36" s="11" t="s">
        <v>166</v>
      </c>
      <c r="G36" s="10" t="s">
        <v>167</v>
      </c>
      <c r="H36" s="12" t="s">
        <v>144</v>
      </c>
    </row>
    <row r="37" spans="1:8" x14ac:dyDescent="0.25">
      <c r="A37" s="10" t="s">
        <v>168</v>
      </c>
      <c r="B37" s="10" t="s">
        <v>169</v>
      </c>
      <c r="C37" s="11" t="s">
        <v>13</v>
      </c>
      <c r="D37" s="10" t="s">
        <v>2382</v>
      </c>
      <c r="E37" s="10" t="s">
        <v>2383</v>
      </c>
      <c r="F37" s="11" t="s">
        <v>2384</v>
      </c>
      <c r="G37" s="10" t="s">
        <v>15</v>
      </c>
      <c r="H37" s="12" t="s">
        <v>144</v>
      </c>
    </row>
    <row r="38" spans="1:8" x14ac:dyDescent="0.25">
      <c r="A38" s="10" t="s">
        <v>171</v>
      </c>
      <c r="B38" s="10" t="s">
        <v>172</v>
      </c>
      <c r="C38" s="11" t="s">
        <v>13</v>
      </c>
      <c r="D38" s="10" t="s">
        <v>2385</v>
      </c>
      <c r="E38" s="10" t="s">
        <v>2386</v>
      </c>
      <c r="F38" s="11" t="s">
        <v>2387</v>
      </c>
      <c r="G38" s="10" t="s">
        <v>15</v>
      </c>
      <c r="H38" s="12" t="s">
        <v>144</v>
      </c>
    </row>
    <row r="39" spans="1:8" x14ac:dyDescent="0.25">
      <c r="A39" s="10" t="s">
        <v>173</v>
      </c>
      <c r="B39" s="10" t="s">
        <v>174</v>
      </c>
      <c r="C39" s="11" t="s">
        <v>13</v>
      </c>
      <c r="D39" s="10" t="s">
        <v>2388</v>
      </c>
      <c r="E39" s="10" t="s">
        <v>2389</v>
      </c>
      <c r="F39" s="11" t="s">
        <v>2390</v>
      </c>
      <c r="G39" s="10" t="s">
        <v>15</v>
      </c>
      <c r="H39" s="12" t="s">
        <v>144</v>
      </c>
    </row>
    <row r="40" spans="1:8" x14ac:dyDescent="0.25">
      <c r="A40" s="10" t="s">
        <v>176</v>
      </c>
      <c r="B40" s="10" t="s">
        <v>177</v>
      </c>
      <c r="C40" s="11">
        <v>2003</v>
      </c>
      <c r="D40" s="10" t="s">
        <v>2391</v>
      </c>
      <c r="E40" s="10" t="s">
        <v>2392</v>
      </c>
      <c r="F40" s="11" t="s">
        <v>2393</v>
      </c>
      <c r="G40" s="10" t="s">
        <v>132</v>
      </c>
      <c r="H40" s="12" t="s">
        <v>144</v>
      </c>
    </row>
    <row r="41" spans="1:8" s="1" customFormat="1" x14ac:dyDescent="0.25">
      <c r="A41" s="10" t="s">
        <v>179</v>
      </c>
      <c r="B41" s="10" t="s">
        <v>180</v>
      </c>
      <c r="C41" s="11" t="s">
        <v>13</v>
      </c>
      <c r="D41" s="10" t="s">
        <v>181</v>
      </c>
      <c r="E41" s="10" t="s">
        <v>182</v>
      </c>
      <c r="F41" s="11" t="s">
        <v>183</v>
      </c>
      <c r="G41" s="10" t="s">
        <v>55</v>
      </c>
      <c r="H41" s="12" t="s">
        <v>184</v>
      </c>
    </row>
    <row r="42" spans="1:8" x14ac:dyDescent="0.25">
      <c r="A42" s="10" t="s">
        <v>185</v>
      </c>
      <c r="B42" s="10" t="s">
        <v>186</v>
      </c>
      <c r="C42" s="11">
        <v>2002</v>
      </c>
      <c r="D42" s="10" t="s">
        <v>187</v>
      </c>
      <c r="E42" s="10" t="s">
        <v>188</v>
      </c>
      <c r="F42" s="11" t="s">
        <v>189</v>
      </c>
      <c r="G42" s="10" t="s">
        <v>26</v>
      </c>
      <c r="H42" s="12" t="s">
        <v>190</v>
      </c>
    </row>
    <row r="43" spans="1:8" x14ac:dyDescent="0.25">
      <c r="A43" s="10" t="s">
        <v>191</v>
      </c>
      <c r="B43" s="10" t="s">
        <v>192</v>
      </c>
      <c r="C43" s="11">
        <v>2002</v>
      </c>
      <c r="D43" s="10" t="s">
        <v>193</v>
      </c>
      <c r="E43" s="10" t="s">
        <v>194</v>
      </c>
      <c r="F43" s="11" t="s">
        <v>195</v>
      </c>
      <c r="G43" s="10" t="s">
        <v>26</v>
      </c>
      <c r="H43" s="12" t="s">
        <v>190</v>
      </c>
    </row>
    <row r="44" spans="1:8" x14ac:dyDescent="0.25">
      <c r="A44" s="10" t="s">
        <v>196</v>
      </c>
      <c r="B44" s="10" t="s">
        <v>197</v>
      </c>
      <c r="C44" s="11" t="s">
        <v>13</v>
      </c>
      <c r="D44" s="10" t="s">
        <v>198</v>
      </c>
      <c r="E44" s="10" t="s">
        <v>199</v>
      </c>
      <c r="F44" s="11" t="s">
        <v>200</v>
      </c>
      <c r="G44" s="10" t="s">
        <v>45</v>
      </c>
      <c r="H44" s="12" t="s">
        <v>190</v>
      </c>
    </row>
    <row r="45" spans="1:8" x14ac:dyDescent="0.25">
      <c r="A45" s="10" t="s">
        <v>201</v>
      </c>
      <c r="B45" s="10" t="s">
        <v>202</v>
      </c>
      <c r="C45" s="11" t="s">
        <v>13</v>
      </c>
      <c r="D45" s="10" t="s">
        <v>1363</v>
      </c>
      <c r="E45" s="10" t="s">
        <v>2394</v>
      </c>
      <c r="F45" s="11" t="s">
        <v>2395</v>
      </c>
      <c r="G45" s="10" t="s">
        <v>20</v>
      </c>
      <c r="H45" s="12" t="s">
        <v>190</v>
      </c>
    </row>
    <row r="46" spans="1:8" x14ac:dyDescent="0.25">
      <c r="A46" s="10" t="s">
        <v>204</v>
      </c>
      <c r="B46" s="10" t="s">
        <v>205</v>
      </c>
      <c r="C46" s="11" t="s">
        <v>41</v>
      </c>
      <c r="D46" s="10" t="s">
        <v>206</v>
      </c>
      <c r="E46" s="10" t="s">
        <v>2396</v>
      </c>
      <c r="F46" s="11" t="s">
        <v>2375</v>
      </c>
      <c r="G46" s="10" t="s">
        <v>20</v>
      </c>
      <c r="H46" s="12" t="s">
        <v>190</v>
      </c>
    </row>
    <row r="47" spans="1:8" x14ac:dyDescent="0.25">
      <c r="A47" s="10" t="s">
        <v>207</v>
      </c>
      <c r="B47" s="10" t="s">
        <v>208</v>
      </c>
      <c r="C47" s="11">
        <v>2003</v>
      </c>
      <c r="D47" s="10" t="s">
        <v>209</v>
      </c>
      <c r="E47" s="10" t="s">
        <v>2397</v>
      </c>
      <c r="F47" s="11" t="s">
        <v>2398</v>
      </c>
      <c r="G47" s="10" t="s">
        <v>211</v>
      </c>
      <c r="H47" s="12" t="s">
        <v>190</v>
      </c>
    </row>
    <row r="48" spans="1:8" x14ac:dyDescent="0.25">
      <c r="A48" s="10" t="s">
        <v>212</v>
      </c>
      <c r="B48" s="10" t="s">
        <v>213</v>
      </c>
      <c r="C48" s="11">
        <v>2002</v>
      </c>
      <c r="D48" s="10" t="s">
        <v>2399</v>
      </c>
      <c r="E48" s="10" t="s">
        <v>2400</v>
      </c>
      <c r="F48" s="11" t="s">
        <v>2401</v>
      </c>
      <c r="G48" s="10" t="s">
        <v>215</v>
      </c>
      <c r="H48" s="12" t="s">
        <v>190</v>
      </c>
    </row>
    <row r="49" spans="1:8" x14ac:dyDescent="0.25">
      <c r="A49" s="10" t="s">
        <v>216</v>
      </c>
      <c r="B49" s="10" t="s">
        <v>217</v>
      </c>
      <c r="C49" s="11">
        <v>2002</v>
      </c>
      <c r="D49" s="10" t="s">
        <v>218</v>
      </c>
      <c r="E49" s="10" t="s">
        <v>2402</v>
      </c>
      <c r="F49" s="11" t="s">
        <v>2403</v>
      </c>
      <c r="G49" s="10" t="s">
        <v>108</v>
      </c>
      <c r="H49" s="12" t="s">
        <v>190</v>
      </c>
    </row>
    <row r="50" spans="1:8" s="8" customFormat="1" x14ac:dyDescent="0.25">
      <c r="A50" s="10" t="s">
        <v>219</v>
      </c>
      <c r="B50" s="10" t="s">
        <v>220</v>
      </c>
      <c r="C50" s="11" t="s">
        <v>13</v>
      </c>
      <c r="D50" s="10" t="s">
        <v>221</v>
      </c>
      <c r="E50" s="10" t="s">
        <v>222</v>
      </c>
      <c r="F50" s="11" t="s">
        <v>223</v>
      </c>
      <c r="G50" s="10" t="s">
        <v>55</v>
      </c>
      <c r="H50" s="12" t="s">
        <v>224</v>
      </c>
    </row>
    <row r="51" spans="1:8" x14ac:dyDescent="0.25">
      <c r="A51" s="10" t="s">
        <v>225</v>
      </c>
      <c r="B51" s="10" t="s">
        <v>226</v>
      </c>
      <c r="C51" s="11">
        <v>2003</v>
      </c>
      <c r="D51" s="10" t="s">
        <v>227</v>
      </c>
      <c r="E51" s="10" t="s">
        <v>228</v>
      </c>
      <c r="F51" s="11" t="s">
        <v>229</v>
      </c>
      <c r="G51" s="10" t="s">
        <v>26</v>
      </c>
      <c r="H51" s="12" t="s">
        <v>2</v>
      </c>
    </row>
    <row r="52" spans="1:8" x14ac:dyDescent="0.25">
      <c r="A52" s="10" t="s">
        <v>230</v>
      </c>
      <c r="B52" s="10" t="s">
        <v>231</v>
      </c>
      <c r="C52" s="11" t="s">
        <v>105</v>
      </c>
      <c r="D52" s="10" t="s">
        <v>232</v>
      </c>
      <c r="E52" s="10" t="s">
        <v>233</v>
      </c>
      <c r="F52" s="11" t="s">
        <v>234</v>
      </c>
      <c r="G52" s="10" t="s">
        <v>45</v>
      </c>
      <c r="H52" s="12" t="s">
        <v>2</v>
      </c>
    </row>
    <row r="53" spans="1:8" x14ac:dyDescent="0.25">
      <c r="A53" s="10" t="s">
        <v>235</v>
      </c>
      <c r="B53" s="10" t="s">
        <v>236</v>
      </c>
      <c r="C53" s="11" t="s">
        <v>41</v>
      </c>
      <c r="D53" s="10" t="s">
        <v>2404</v>
      </c>
      <c r="E53" s="10" t="s">
        <v>2405</v>
      </c>
      <c r="F53" s="11" t="s">
        <v>2406</v>
      </c>
      <c r="G53" s="10" t="s">
        <v>20</v>
      </c>
      <c r="H53" s="12" t="s">
        <v>2</v>
      </c>
    </row>
    <row r="54" spans="1:8" x14ac:dyDescent="0.25">
      <c r="A54" s="10" t="s">
        <v>237</v>
      </c>
      <c r="B54" s="10" t="s">
        <v>238</v>
      </c>
      <c r="C54" s="11">
        <v>2002</v>
      </c>
      <c r="D54" s="10" t="s">
        <v>2407</v>
      </c>
      <c r="E54" s="10" t="s">
        <v>2408</v>
      </c>
      <c r="F54" s="11" t="s">
        <v>2409</v>
      </c>
      <c r="G54" s="10" t="s">
        <v>132</v>
      </c>
      <c r="H54" s="12" t="s">
        <v>2</v>
      </c>
    </row>
    <row r="55" spans="1:8" x14ac:dyDescent="0.25">
      <c r="A55" s="10" t="s">
        <v>240</v>
      </c>
      <c r="B55" s="10" t="s">
        <v>241</v>
      </c>
      <c r="C55" s="11">
        <v>2002</v>
      </c>
      <c r="D55" s="10" t="s">
        <v>99</v>
      </c>
      <c r="E55" s="10" t="s">
        <v>100</v>
      </c>
      <c r="F55" s="11" t="s">
        <v>101</v>
      </c>
      <c r="G55" s="10" t="s">
        <v>102</v>
      </c>
      <c r="H55" s="12" t="s">
        <v>2</v>
      </c>
    </row>
    <row r="56" spans="1:8" x14ac:dyDescent="0.25">
      <c r="A56" s="10" t="s">
        <v>242</v>
      </c>
      <c r="B56" s="10" t="s">
        <v>243</v>
      </c>
      <c r="C56" s="11">
        <v>2003</v>
      </c>
      <c r="D56" s="10" t="s">
        <v>244</v>
      </c>
      <c r="E56" s="10" t="s">
        <v>245</v>
      </c>
      <c r="F56" s="11" t="s">
        <v>246</v>
      </c>
      <c r="G56" s="10" t="s">
        <v>102</v>
      </c>
      <c r="H56" s="12" t="s">
        <v>2</v>
      </c>
    </row>
    <row r="57" spans="1:8" x14ac:dyDescent="0.25">
      <c r="A57" s="10" t="s">
        <v>247</v>
      </c>
      <c r="B57" s="10" t="s">
        <v>248</v>
      </c>
      <c r="C57" s="11" t="s">
        <v>13</v>
      </c>
      <c r="D57" s="10" t="s">
        <v>249</v>
      </c>
      <c r="E57" s="10" t="s">
        <v>2427</v>
      </c>
      <c r="F57" s="11" t="s">
        <v>251</v>
      </c>
      <c r="G57" s="10" t="s">
        <v>252</v>
      </c>
      <c r="H57" s="12" t="s">
        <v>2</v>
      </c>
    </row>
    <row r="58" spans="1:8" x14ac:dyDescent="0.25">
      <c r="A58" s="10" t="s">
        <v>253</v>
      </c>
      <c r="B58" s="10" t="s">
        <v>254</v>
      </c>
      <c r="C58" s="11">
        <v>2002</v>
      </c>
      <c r="D58" s="10" t="s">
        <v>255</v>
      </c>
      <c r="E58" s="10" t="s">
        <v>256</v>
      </c>
      <c r="F58" s="11" t="s">
        <v>257</v>
      </c>
      <c r="G58" s="10" t="s">
        <v>258</v>
      </c>
      <c r="H58" s="12" t="s">
        <v>2</v>
      </c>
    </row>
    <row r="59" spans="1:8" x14ac:dyDescent="0.25">
      <c r="A59" s="10" t="s">
        <v>259</v>
      </c>
      <c r="B59" s="10" t="s">
        <v>260</v>
      </c>
      <c r="C59" s="11">
        <v>2003</v>
      </c>
      <c r="D59" s="10" t="s">
        <v>261</v>
      </c>
      <c r="E59" s="10" t="s">
        <v>262</v>
      </c>
      <c r="F59" s="11" t="s">
        <v>263</v>
      </c>
      <c r="G59" s="10" t="s">
        <v>258</v>
      </c>
      <c r="H59" s="12" t="s">
        <v>2</v>
      </c>
    </row>
    <row r="60" spans="1:8" x14ac:dyDescent="0.25">
      <c r="A60" s="10" t="s">
        <v>264</v>
      </c>
      <c r="B60" s="10" t="s">
        <v>265</v>
      </c>
      <c r="C60" s="11">
        <v>2003</v>
      </c>
      <c r="D60" s="10" t="s">
        <v>266</v>
      </c>
      <c r="E60" s="10" t="s">
        <v>267</v>
      </c>
      <c r="F60" s="11" t="s">
        <v>268</v>
      </c>
      <c r="G60" s="10" t="s">
        <v>258</v>
      </c>
      <c r="H60" s="12" t="s">
        <v>2</v>
      </c>
    </row>
    <row r="61" spans="1:8" x14ac:dyDescent="0.25">
      <c r="A61" s="10" t="s">
        <v>269</v>
      </c>
      <c r="B61" s="10" t="s">
        <v>270</v>
      </c>
      <c r="C61" s="11">
        <v>2003</v>
      </c>
      <c r="D61" s="10" t="s">
        <v>2410</v>
      </c>
      <c r="E61" s="10" t="s">
        <v>2411</v>
      </c>
      <c r="F61" s="11" t="s">
        <v>2412</v>
      </c>
      <c r="G61" s="10" t="s">
        <v>215</v>
      </c>
      <c r="H61" s="12" t="s">
        <v>2</v>
      </c>
    </row>
    <row r="62" spans="1:8" x14ac:dyDescent="0.25">
      <c r="A62" s="10" t="s">
        <v>272</v>
      </c>
      <c r="B62" s="10" t="s">
        <v>273</v>
      </c>
      <c r="C62" s="11">
        <v>2002</v>
      </c>
      <c r="D62" s="10" t="s">
        <v>2413</v>
      </c>
      <c r="E62" s="10" t="s">
        <v>2414</v>
      </c>
      <c r="F62" s="11" t="s">
        <v>2415</v>
      </c>
      <c r="G62" s="10" t="s">
        <v>215</v>
      </c>
      <c r="H62" s="12" t="s">
        <v>2</v>
      </c>
    </row>
    <row r="63" spans="1:8" x14ac:dyDescent="0.25">
      <c r="A63" s="10"/>
      <c r="B63" s="10"/>
      <c r="C63" s="11"/>
      <c r="D63" s="10"/>
      <c r="E63" s="10"/>
      <c r="F63" s="11"/>
      <c r="G63" s="10"/>
    </row>
    <row r="64" spans="1:8" x14ac:dyDescent="0.25">
      <c r="F64" s="13"/>
      <c r="G64" s="5"/>
    </row>
    <row r="65" spans="1:10" x14ac:dyDescent="0.25">
      <c r="A65" s="14" t="s">
        <v>275</v>
      </c>
      <c r="B65" s="14"/>
      <c r="C65" s="15"/>
      <c r="D65" s="14"/>
      <c r="E65" s="14"/>
      <c r="F65" s="15"/>
      <c r="G65" s="14"/>
      <c r="H65" s="7" t="s">
        <v>276</v>
      </c>
    </row>
    <row r="66" spans="1:10" x14ac:dyDescent="0.25">
      <c r="A66" s="16" t="s">
        <v>3</v>
      </c>
      <c r="B66" s="16" t="s">
        <v>4</v>
      </c>
      <c r="C66" s="17" t="s">
        <v>5</v>
      </c>
      <c r="D66" s="16" t="s">
        <v>6</v>
      </c>
      <c r="E66" s="16" t="s">
        <v>7</v>
      </c>
      <c r="F66" s="17" t="s">
        <v>8</v>
      </c>
      <c r="G66" s="16" t="s">
        <v>9</v>
      </c>
      <c r="H66" s="28" t="s">
        <v>10</v>
      </c>
    </row>
    <row r="67" spans="1:10" x14ac:dyDescent="0.25">
      <c r="A67" s="10" t="s">
        <v>11</v>
      </c>
      <c r="B67" s="18" t="s">
        <v>12</v>
      </c>
      <c r="C67" s="19" t="s">
        <v>13</v>
      </c>
      <c r="D67" s="18" t="s">
        <v>2416</v>
      </c>
      <c r="E67" s="18" t="s">
        <v>2417</v>
      </c>
      <c r="F67" s="19" t="s">
        <v>2418</v>
      </c>
      <c r="G67" s="10" t="s">
        <v>15</v>
      </c>
      <c r="H67" s="12" t="s">
        <v>277</v>
      </c>
      <c r="J67" s="5" t="s">
        <v>2419</v>
      </c>
    </row>
    <row r="68" spans="1:10" x14ac:dyDescent="0.25">
      <c r="A68" s="10" t="s">
        <v>17</v>
      </c>
      <c r="B68" s="18" t="s">
        <v>278</v>
      </c>
      <c r="C68" s="19" t="s">
        <v>13</v>
      </c>
      <c r="D68" s="18" t="s">
        <v>106</v>
      </c>
      <c r="E68" s="18" t="s">
        <v>2370</v>
      </c>
      <c r="F68" s="19" t="s">
        <v>2371</v>
      </c>
      <c r="G68" s="10" t="s">
        <v>108</v>
      </c>
      <c r="H68" s="12" t="s">
        <v>277</v>
      </c>
    </row>
    <row r="69" spans="1:10" x14ac:dyDescent="0.25">
      <c r="A69" s="10" t="s">
        <v>21</v>
      </c>
      <c r="B69" s="18" t="s">
        <v>47</v>
      </c>
      <c r="C69" s="19">
        <v>2002</v>
      </c>
      <c r="D69" s="18" t="s">
        <v>2363</v>
      </c>
      <c r="E69" s="18" t="s">
        <v>2364</v>
      </c>
      <c r="F69" s="19" t="s">
        <v>2365</v>
      </c>
      <c r="G69" s="10" t="s">
        <v>48</v>
      </c>
      <c r="H69" s="12" t="s">
        <v>279</v>
      </c>
    </row>
    <row r="70" spans="1:10" x14ac:dyDescent="0.25">
      <c r="A70" s="10" t="s">
        <v>28</v>
      </c>
      <c r="B70" s="18" t="s">
        <v>280</v>
      </c>
      <c r="C70" s="19">
        <v>2002</v>
      </c>
      <c r="D70" s="18" t="s">
        <v>281</v>
      </c>
      <c r="E70" s="18" t="s">
        <v>282</v>
      </c>
      <c r="F70" s="19" t="s">
        <v>283</v>
      </c>
      <c r="G70" s="10" t="s">
        <v>26</v>
      </c>
      <c r="H70" s="12" t="s">
        <v>284</v>
      </c>
    </row>
    <row r="71" spans="1:10" x14ac:dyDescent="0.25">
      <c r="A71" s="10" t="s">
        <v>34</v>
      </c>
      <c r="B71" s="18" t="s">
        <v>40</v>
      </c>
      <c r="C71" s="19" t="s">
        <v>41</v>
      </c>
      <c r="D71" s="18" t="s">
        <v>42</v>
      </c>
      <c r="E71" s="18" t="s">
        <v>43</v>
      </c>
      <c r="F71" s="19" t="s">
        <v>44</v>
      </c>
      <c r="G71" s="10" t="s">
        <v>45</v>
      </c>
      <c r="H71" s="12" t="s">
        <v>285</v>
      </c>
    </row>
    <row r="72" spans="1:10" x14ac:dyDescent="0.25">
      <c r="A72" s="10" t="s">
        <v>39</v>
      </c>
      <c r="B72" s="18" t="s">
        <v>286</v>
      </c>
      <c r="C72" s="19" t="s">
        <v>13</v>
      </c>
      <c r="D72" s="18" t="s">
        <v>2422</v>
      </c>
      <c r="E72" s="18" t="s">
        <v>2423</v>
      </c>
      <c r="F72" s="19" t="s">
        <v>2424</v>
      </c>
      <c r="G72" s="10" t="s">
        <v>20</v>
      </c>
      <c r="H72" s="12" t="s">
        <v>288</v>
      </c>
    </row>
    <row r="73" spans="1:10" x14ac:dyDescent="0.25">
      <c r="A73" s="10" t="s">
        <v>46</v>
      </c>
      <c r="B73" s="18" t="s">
        <v>289</v>
      </c>
      <c r="C73" s="19" t="s">
        <v>41</v>
      </c>
      <c r="D73" s="18" t="s">
        <v>290</v>
      </c>
      <c r="E73" s="18" t="s">
        <v>2425</v>
      </c>
      <c r="F73" s="19" t="s">
        <v>2426</v>
      </c>
      <c r="G73" s="10" t="s">
        <v>108</v>
      </c>
      <c r="H73" s="12" t="s">
        <v>292</v>
      </c>
    </row>
    <row r="74" spans="1:10" s="1" customFormat="1" x14ac:dyDescent="0.25">
      <c r="A74" s="10" t="s">
        <v>50</v>
      </c>
      <c r="B74" s="18" t="s">
        <v>293</v>
      </c>
      <c r="C74" s="19">
        <v>2002</v>
      </c>
      <c r="D74" s="18" t="s">
        <v>30</v>
      </c>
      <c r="E74" s="18" t="s">
        <v>31</v>
      </c>
      <c r="F74" s="19" t="s">
        <v>32</v>
      </c>
      <c r="G74" s="10" t="s">
        <v>33</v>
      </c>
      <c r="H74" s="12" t="s">
        <v>294</v>
      </c>
    </row>
    <row r="75" spans="1:10" s="8" customFormat="1" x14ac:dyDescent="0.25">
      <c r="A75" s="10" t="s">
        <v>57</v>
      </c>
      <c r="B75" s="18" t="s">
        <v>35</v>
      </c>
      <c r="C75" s="19">
        <v>2002</v>
      </c>
      <c r="D75" s="18" t="s">
        <v>36</v>
      </c>
      <c r="E75" s="18" t="s">
        <v>37</v>
      </c>
      <c r="F75" s="19" t="s">
        <v>32</v>
      </c>
      <c r="G75" s="10" t="s">
        <v>33</v>
      </c>
      <c r="H75" s="12" t="s">
        <v>294</v>
      </c>
    </row>
    <row r="76" spans="1:10" x14ac:dyDescent="0.25">
      <c r="A76" s="10" t="s">
        <v>63</v>
      </c>
      <c r="B76" s="18" t="s">
        <v>295</v>
      </c>
      <c r="C76" s="19">
        <v>2003</v>
      </c>
      <c r="D76" s="18" t="s">
        <v>36</v>
      </c>
      <c r="E76" s="18" t="s">
        <v>37</v>
      </c>
      <c r="F76" s="19" t="s">
        <v>32</v>
      </c>
      <c r="G76" s="10" t="s">
        <v>33</v>
      </c>
      <c r="H76" s="12" t="s">
        <v>296</v>
      </c>
    </row>
    <row r="77" spans="1:10" x14ac:dyDescent="0.25">
      <c r="A77" s="10" t="s">
        <v>68</v>
      </c>
      <c r="B77" s="18" t="s">
        <v>157</v>
      </c>
      <c r="C77" s="19">
        <v>2003</v>
      </c>
      <c r="D77" s="18" t="s">
        <v>158</v>
      </c>
      <c r="E77" s="18" t="s">
        <v>159</v>
      </c>
      <c r="F77" s="19" t="s">
        <v>160</v>
      </c>
      <c r="G77" s="10" t="s">
        <v>161</v>
      </c>
      <c r="H77" s="12" t="s">
        <v>296</v>
      </c>
    </row>
    <row r="78" spans="1:10" x14ac:dyDescent="0.25">
      <c r="A78" s="10" t="s">
        <v>71</v>
      </c>
      <c r="B78" s="18" t="s">
        <v>64</v>
      </c>
      <c r="C78" s="19">
        <v>2002</v>
      </c>
      <c r="D78" s="18" t="s">
        <v>65</v>
      </c>
      <c r="E78" s="18" t="s">
        <v>66</v>
      </c>
      <c r="F78" s="19" t="s">
        <v>67</v>
      </c>
      <c r="G78" s="10" t="s">
        <v>26</v>
      </c>
      <c r="H78" s="12" t="s">
        <v>297</v>
      </c>
    </row>
    <row r="79" spans="1:10" x14ac:dyDescent="0.25">
      <c r="A79" s="10" t="s">
        <v>75</v>
      </c>
      <c r="B79" s="18" t="s">
        <v>298</v>
      </c>
      <c r="C79" s="19" t="s">
        <v>13</v>
      </c>
      <c r="D79" s="18" t="s">
        <v>299</v>
      </c>
      <c r="E79" s="18" t="s">
        <v>300</v>
      </c>
      <c r="F79" s="19" t="s">
        <v>301</v>
      </c>
      <c r="G79" s="10" t="s">
        <v>55</v>
      </c>
      <c r="H79" s="12" t="s">
        <v>302</v>
      </c>
    </row>
    <row r="80" spans="1:10" x14ac:dyDescent="0.25">
      <c r="A80" s="10" t="s">
        <v>80</v>
      </c>
      <c r="B80" s="18" t="s">
        <v>58</v>
      </c>
      <c r="C80" s="19">
        <v>2002</v>
      </c>
      <c r="D80" s="18" t="s">
        <v>59</v>
      </c>
      <c r="E80" s="18" t="s">
        <v>60</v>
      </c>
      <c r="F80" s="19" t="s">
        <v>61</v>
      </c>
      <c r="G80" s="10" t="s">
        <v>26</v>
      </c>
      <c r="H80" s="12" t="s">
        <v>303</v>
      </c>
    </row>
    <row r="81" spans="1:8" x14ac:dyDescent="0.25">
      <c r="A81" s="10" t="s">
        <v>85</v>
      </c>
      <c r="B81" s="18" t="s">
        <v>139</v>
      </c>
      <c r="C81" s="19">
        <v>2002</v>
      </c>
      <c r="D81" s="18" t="s">
        <v>2379</v>
      </c>
      <c r="E81" s="18" t="s">
        <v>2380</v>
      </c>
      <c r="F81" s="19" t="s">
        <v>2381</v>
      </c>
      <c r="G81" s="10" t="s">
        <v>141</v>
      </c>
      <c r="H81" s="12" t="s">
        <v>303</v>
      </c>
    </row>
    <row r="82" spans="1:8" x14ac:dyDescent="0.25">
      <c r="A82" s="10" t="s">
        <v>89</v>
      </c>
      <c r="B82" s="18" t="s">
        <v>123</v>
      </c>
      <c r="C82" s="19" t="s">
        <v>41</v>
      </c>
      <c r="D82" s="18" t="s">
        <v>91</v>
      </c>
      <c r="E82" s="18" t="s">
        <v>92</v>
      </c>
      <c r="F82" s="19" t="s">
        <v>93</v>
      </c>
      <c r="G82" s="10" t="s">
        <v>45</v>
      </c>
      <c r="H82" s="12" t="s">
        <v>305</v>
      </c>
    </row>
    <row r="83" spans="1:8" x14ac:dyDescent="0.25">
      <c r="A83" s="10" t="s">
        <v>94</v>
      </c>
      <c r="B83" s="18" t="s">
        <v>306</v>
      </c>
      <c r="C83" s="19">
        <v>2003</v>
      </c>
      <c r="D83" s="18" t="s">
        <v>164</v>
      </c>
      <c r="E83" s="18" t="s">
        <v>165</v>
      </c>
      <c r="F83" s="19" t="s">
        <v>166</v>
      </c>
      <c r="G83" s="10" t="s">
        <v>167</v>
      </c>
      <c r="H83" s="12" t="s">
        <v>307</v>
      </c>
    </row>
    <row r="84" spans="1:8" x14ac:dyDescent="0.25">
      <c r="A84" s="10" t="s">
        <v>97</v>
      </c>
      <c r="B84" s="18" t="s">
        <v>308</v>
      </c>
      <c r="C84" s="19" t="s">
        <v>41</v>
      </c>
      <c r="D84" s="18" t="s">
        <v>206</v>
      </c>
      <c r="E84" s="18" t="s">
        <v>2396</v>
      </c>
      <c r="F84" s="19" t="s">
        <v>2375</v>
      </c>
      <c r="G84" s="10" t="s">
        <v>20</v>
      </c>
      <c r="H84" s="12" t="s">
        <v>307</v>
      </c>
    </row>
    <row r="85" spans="1:8" x14ac:dyDescent="0.25">
      <c r="A85" s="10" t="s">
        <v>103</v>
      </c>
      <c r="B85" s="18" t="s">
        <v>51</v>
      </c>
      <c r="C85" s="19" t="s">
        <v>13</v>
      </c>
      <c r="D85" s="18" t="s">
        <v>52</v>
      </c>
      <c r="E85" s="18" t="s">
        <v>53</v>
      </c>
      <c r="F85" s="19" t="s">
        <v>54</v>
      </c>
      <c r="G85" s="10" t="s">
        <v>55</v>
      </c>
      <c r="H85" s="12" t="s">
        <v>310</v>
      </c>
    </row>
    <row r="86" spans="1:8" x14ac:dyDescent="0.25">
      <c r="A86" s="10" t="s">
        <v>109</v>
      </c>
      <c r="B86" s="18" t="s">
        <v>69</v>
      </c>
      <c r="C86" s="19" t="s">
        <v>41</v>
      </c>
      <c r="D86" s="10" t="s">
        <v>2360</v>
      </c>
      <c r="E86" s="10" t="s">
        <v>2361</v>
      </c>
      <c r="F86" s="11" t="s">
        <v>2362</v>
      </c>
      <c r="G86" s="10" t="s">
        <v>15</v>
      </c>
      <c r="H86" s="12" t="s">
        <v>311</v>
      </c>
    </row>
    <row r="87" spans="1:8" x14ac:dyDescent="0.25">
      <c r="A87" s="10" t="s">
        <v>113</v>
      </c>
      <c r="B87" s="18" t="s">
        <v>72</v>
      </c>
      <c r="C87" s="19">
        <v>2002</v>
      </c>
      <c r="D87" s="18" t="s">
        <v>2359</v>
      </c>
      <c r="E87" s="18" t="s">
        <v>2366</v>
      </c>
      <c r="F87" s="19" t="s">
        <v>2367</v>
      </c>
      <c r="G87" s="10" t="s">
        <v>48</v>
      </c>
      <c r="H87" s="12" t="s">
        <v>312</v>
      </c>
    </row>
    <row r="88" spans="1:8" x14ac:dyDescent="0.25">
      <c r="A88" s="10" t="s">
        <v>117</v>
      </c>
      <c r="B88" s="18" t="s">
        <v>134</v>
      </c>
      <c r="C88" s="19">
        <v>2003</v>
      </c>
      <c r="D88" s="18" t="s">
        <v>135</v>
      </c>
      <c r="E88" s="18" t="s">
        <v>136</v>
      </c>
      <c r="F88" s="19" t="s">
        <v>137</v>
      </c>
      <c r="G88" s="10" t="s">
        <v>102</v>
      </c>
      <c r="H88" s="12" t="s">
        <v>312</v>
      </c>
    </row>
    <row r="89" spans="1:8" x14ac:dyDescent="0.25">
      <c r="A89" s="10" t="s">
        <v>122</v>
      </c>
      <c r="B89" s="18" t="s">
        <v>313</v>
      </c>
      <c r="C89" s="19">
        <v>2002</v>
      </c>
      <c r="D89" s="18" t="s">
        <v>314</v>
      </c>
      <c r="E89" s="18" t="s">
        <v>2428</v>
      </c>
      <c r="F89" s="19" t="s">
        <v>2403</v>
      </c>
      <c r="G89" s="10" t="s">
        <v>108</v>
      </c>
      <c r="H89" s="12" t="s">
        <v>312</v>
      </c>
    </row>
    <row r="90" spans="1:8" x14ac:dyDescent="0.25">
      <c r="A90" s="10" t="s">
        <v>124</v>
      </c>
      <c r="B90" s="18" t="s">
        <v>86</v>
      </c>
      <c r="C90" s="19" t="s">
        <v>41</v>
      </c>
      <c r="D90" s="18" t="s">
        <v>87</v>
      </c>
      <c r="E90" s="18" t="s">
        <v>88</v>
      </c>
      <c r="F90" s="19" t="s">
        <v>84</v>
      </c>
      <c r="G90" s="10" t="s">
        <v>45</v>
      </c>
      <c r="H90" s="12" t="s">
        <v>315</v>
      </c>
    </row>
    <row r="91" spans="1:8" x14ac:dyDescent="0.25">
      <c r="A91" s="10" t="s">
        <v>127</v>
      </c>
      <c r="B91" s="18" t="s">
        <v>316</v>
      </c>
      <c r="C91" s="19" t="s">
        <v>13</v>
      </c>
      <c r="D91" s="18" t="s">
        <v>299</v>
      </c>
      <c r="E91" s="18" t="s">
        <v>300</v>
      </c>
      <c r="F91" s="19" t="s">
        <v>301</v>
      </c>
      <c r="G91" s="10" t="s">
        <v>55</v>
      </c>
      <c r="H91" s="12" t="s">
        <v>317</v>
      </c>
    </row>
    <row r="92" spans="1:8" x14ac:dyDescent="0.25">
      <c r="A92" s="10" t="s">
        <v>130</v>
      </c>
      <c r="B92" s="18" t="s">
        <v>146</v>
      </c>
      <c r="C92" s="19" t="s">
        <v>41</v>
      </c>
      <c r="D92" s="18" t="s">
        <v>147</v>
      </c>
      <c r="E92" s="18" t="s">
        <v>148</v>
      </c>
      <c r="F92" s="19" t="s">
        <v>149</v>
      </c>
      <c r="G92" s="10" t="s">
        <v>150</v>
      </c>
      <c r="H92" s="12" t="s">
        <v>318</v>
      </c>
    </row>
    <row r="93" spans="1:8" x14ac:dyDescent="0.25">
      <c r="A93" s="10" t="s">
        <v>133</v>
      </c>
      <c r="B93" s="18" t="s">
        <v>319</v>
      </c>
      <c r="C93" s="19">
        <v>2002</v>
      </c>
      <c r="D93" s="18" t="s">
        <v>320</v>
      </c>
      <c r="E93" s="18" t="s">
        <v>321</v>
      </c>
      <c r="F93" s="19" t="s">
        <v>322</v>
      </c>
      <c r="G93" s="18" t="s">
        <v>323</v>
      </c>
      <c r="H93" s="12" t="s">
        <v>318</v>
      </c>
    </row>
    <row r="94" spans="1:8" x14ac:dyDescent="0.25">
      <c r="A94" s="10" t="s">
        <v>138</v>
      </c>
      <c r="B94" s="18" t="s">
        <v>104</v>
      </c>
      <c r="C94" s="19" t="s">
        <v>105</v>
      </c>
      <c r="D94" s="18" t="s">
        <v>106</v>
      </c>
      <c r="E94" s="18" t="s">
        <v>2370</v>
      </c>
      <c r="F94" s="19" t="s">
        <v>2371</v>
      </c>
      <c r="G94" s="10" t="s">
        <v>108</v>
      </c>
      <c r="H94" s="12" t="s">
        <v>318</v>
      </c>
    </row>
    <row r="95" spans="1:8" x14ac:dyDescent="0.25">
      <c r="A95" s="10" t="s">
        <v>142</v>
      </c>
      <c r="B95" s="18" t="s">
        <v>324</v>
      </c>
      <c r="C95" s="19" t="s">
        <v>13</v>
      </c>
      <c r="D95" s="18" t="s">
        <v>325</v>
      </c>
      <c r="E95" s="18" t="s">
        <v>326</v>
      </c>
      <c r="F95" s="19" t="s">
        <v>327</v>
      </c>
      <c r="G95" s="10" t="s">
        <v>55</v>
      </c>
      <c r="H95" s="12" t="s">
        <v>328</v>
      </c>
    </row>
    <row r="96" spans="1:8" x14ac:dyDescent="0.25">
      <c r="A96" s="10" t="s">
        <v>145</v>
      </c>
      <c r="B96" s="18" t="s">
        <v>197</v>
      </c>
      <c r="C96" s="19" t="s">
        <v>13</v>
      </c>
      <c r="D96" s="18" t="s">
        <v>198</v>
      </c>
      <c r="E96" s="18" t="s">
        <v>199</v>
      </c>
      <c r="F96" s="19" t="s">
        <v>200</v>
      </c>
      <c r="G96" s="10" t="s">
        <v>45</v>
      </c>
      <c r="H96" s="12" t="s">
        <v>329</v>
      </c>
    </row>
    <row r="97" spans="1:8" x14ac:dyDescent="0.25">
      <c r="A97" s="10" t="s">
        <v>151</v>
      </c>
      <c r="B97" s="18" t="s">
        <v>330</v>
      </c>
      <c r="C97" s="19" t="s">
        <v>13</v>
      </c>
      <c r="D97" s="10" t="s">
        <v>1363</v>
      </c>
      <c r="E97" s="10" t="s">
        <v>2394</v>
      </c>
      <c r="F97" s="11" t="s">
        <v>2395</v>
      </c>
      <c r="G97" s="10" t="s">
        <v>20</v>
      </c>
      <c r="H97" s="12" t="s">
        <v>329</v>
      </c>
    </row>
    <row r="98" spans="1:8" x14ac:dyDescent="0.25">
      <c r="A98" s="10" t="s">
        <v>156</v>
      </c>
      <c r="B98" s="18" t="s">
        <v>331</v>
      </c>
      <c r="C98" s="19">
        <v>2003</v>
      </c>
      <c r="D98" s="18" t="s">
        <v>332</v>
      </c>
      <c r="E98" s="18" t="s">
        <v>333</v>
      </c>
      <c r="F98" s="19" t="s">
        <v>25</v>
      </c>
      <c r="G98" s="10" t="s">
        <v>26</v>
      </c>
      <c r="H98" s="12" t="s">
        <v>334</v>
      </c>
    </row>
    <row r="99" spans="1:8" x14ac:dyDescent="0.25">
      <c r="A99" s="10" t="s">
        <v>162</v>
      </c>
      <c r="B99" s="18" t="s">
        <v>226</v>
      </c>
      <c r="C99" s="19">
        <v>2003</v>
      </c>
      <c r="D99" s="18" t="s">
        <v>227</v>
      </c>
      <c r="E99" s="18" t="s">
        <v>228</v>
      </c>
      <c r="F99" s="19" t="s">
        <v>229</v>
      </c>
      <c r="G99" s="10" t="s">
        <v>26</v>
      </c>
      <c r="H99" s="12" t="s">
        <v>335</v>
      </c>
    </row>
    <row r="100" spans="1:8" x14ac:dyDescent="0.25">
      <c r="A100" s="10" t="s">
        <v>168</v>
      </c>
      <c r="B100" s="18" t="s">
        <v>336</v>
      </c>
      <c r="C100" s="19">
        <v>2003</v>
      </c>
      <c r="D100" s="18" t="s">
        <v>337</v>
      </c>
      <c r="E100" s="18" t="s">
        <v>338</v>
      </c>
      <c r="F100" s="19" t="s">
        <v>339</v>
      </c>
      <c r="G100" s="10" t="s">
        <v>26</v>
      </c>
      <c r="H100" s="12" t="s">
        <v>335</v>
      </c>
    </row>
    <row r="101" spans="1:8" x14ac:dyDescent="0.25">
      <c r="A101" s="10" t="s">
        <v>171</v>
      </c>
      <c r="B101" s="18" t="s">
        <v>340</v>
      </c>
      <c r="C101" s="19">
        <v>2002</v>
      </c>
      <c r="D101" s="18" t="s">
        <v>341</v>
      </c>
      <c r="E101" s="18" t="s">
        <v>342</v>
      </c>
      <c r="F101" s="19" t="s">
        <v>343</v>
      </c>
      <c r="G101" s="10" t="s">
        <v>26</v>
      </c>
      <c r="H101" s="12" t="s">
        <v>335</v>
      </c>
    </row>
    <row r="102" spans="1:8" x14ac:dyDescent="0.25">
      <c r="A102" s="10" t="s">
        <v>173</v>
      </c>
      <c r="B102" s="18" t="s">
        <v>254</v>
      </c>
      <c r="C102" s="19">
        <v>2002</v>
      </c>
      <c r="D102" s="18" t="s">
        <v>344</v>
      </c>
      <c r="E102" s="18" t="s">
        <v>345</v>
      </c>
      <c r="F102" s="19" t="s">
        <v>257</v>
      </c>
      <c r="G102" s="10" t="s">
        <v>258</v>
      </c>
      <c r="H102" s="12" t="s">
        <v>335</v>
      </c>
    </row>
    <row r="103" spans="1:8" x14ac:dyDescent="0.25">
      <c r="A103" s="10" t="s">
        <v>176</v>
      </c>
      <c r="B103" s="18" t="s">
        <v>186</v>
      </c>
      <c r="C103" s="19">
        <v>2002</v>
      </c>
      <c r="D103" s="18" t="s">
        <v>187</v>
      </c>
      <c r="E103" s="18" t="s">
        <v>188</v>
      </c>
      <c r="F103" s="19" t="s">
        <v>189</v>
      </c>
      <c r="G103" s="10" t="s">
        <v>26</v>
      </c>
      <c r="H103" s="12" t="s">
        <v>276</v>
      </c>
    </row>
    <row r="104" spans="1:8" x14ac:dyDescent="0.25">
      <c r="A104" s="10" t="s">
        <v>179</v>
      </c>
      <c r="B104" s="18" t="s">
        <v>346</v>
      </c>
      <c r="C104" s="19">
        <v>2002</v>
      </c>
      <c r="D104" s="18" t="s">
        <v>347</v>
      </c>
      <c r="E104" s="18" t="s">
        <v>348</v>
      </c>
      <c r="F104" s="19" t="s">
        <v>349</v>
      </c>
      <c r="G104" s="10" t="s">
        <v>26</v>
      </c>
      <c r="H104" s="12" t="s">
        <v>276</v>
      </c>
    </row>
    <row r="105" spans="1:8" x14ac:dyDescent="0.25">
      <c r="A105" s="10" t="s">
        <v>185</v>
      </c>
      <c r="B105" s="18" t="s">
        <v>350</v>
      </c>
      <c r="C105" s="19" t="s">
        <v>13</v>
      </c>
      <c r="D105" s="18" t="s">
        <v>351</v>
      </c>
      <c r="E105" s="18" t="s">
        <v>352</v>
      </c>
      <c r="F105" s="19" t="s">
        <v>353</v>
      </c>
      <c r="G105" s="18" t="s">
        <v>354</v>
      </c>
      <c r="H105" s="12" t="s">
        <v>276</v>
      </c>
    </row>
    <row r="106" spans="1:8" x14ac:dyDescent="0.25">
      <c r="A106" s="10" t="s">
        <v>191</v>
      </c>
      <c r="B106" s="18" t="s">
        <v>355</v>
      </c>
      <c r="C106" s="19">
        <v>2003</v>
      </c>
      <c r="D106" s="18" t="s">
        <v>164</v>
      </c>
      <c r="E106" s="18" t="s">
        <v>165</v>
      </c>
      <c r="F106" s="19" t="s">
        <v>166</v>
      </c>
      <c r="G106" s="10" t="s">
        <v>167</v>
      </c>
      <c r="H106" s="12" t="s">
        <v>276</v>
      </c>
    </row>
    <row r="107" spans="1:8" x14ac:dyDescent="0.25">
      <c r="A107" s="10" t="s">
        <v>196</v>
      </c>
      <c r="B107" s="18" t="s">
        <v>356</v>
      </c>
      <c r="C107" s="19">
        <v>2002</v>
      </c>
      <c r="D107" s="18" t="s">
        <v>357</v>
      </c>
      <c r="E107" s="18" t="s">
        <v>358</v>
      </c>
      <c r="F107" s="19" t="s">
        <v>359</v>
      </c>
      <c r="G107" s="10" t="s">
        <v>167</v>
      </c>
      <c r="H107" s="12" t="s">
        <v>276</v>
      </c>
    </row>
    <row r="108" spans="1:8" x14ac:dyDescent="0.25">
      <c r="A108" s="10" t="s">
        <v>201</v>
      </c>
      <c r="B108" s="18" t="s">
        <v>202</v>
      </c>
      <c r="C108" s="19" t="s">
        <v>13</v>
      </c>
      <c r="D108" s="18" t="s">
        <v>1363</v>
      </c>
      <c r="E108" s="18" t="s">
        <v>2394</v>
      </c>
      <c r="F108" s="19" t="s">
        <v>2395</v>
      </c>
      <c r="G108" s="10" t="s">
        <v>20</v>
      </c>
      <c r="H108" s="12" t="s">
        <v>276</v>
      </c>
    </row>
    <row r="109" spans="1:8" x14ac:dyDescent="0.25">
      <c r="A109" s="10" t="s">
        <v>204</v>
      </c>
      <c r="B109" s="18" t="s">
        <v>360</v>
      </c>
      <c r="C109" s="19">
        <v>2002</v>
      </c>
      <c r="D109" s="18" t="s">
        <v>135</v>
      </c>
      <c r="E109" s="18" t="s">
        <v>136</v>
      </c>
      <c r="F109" s="19" t="s">
        <v>137</v>
      </c>
      <c r="G109" s="10" t="s">
        <v>102</v>
      </c>
      <c r="H109" s="12" t="s">
        <v>276</v>
      </c>
    </row>
    <row r="110" spans="1:8" x14ac:dyDescent="0.25">
      <c r="A110" s="10" t="s">
        <v>207</v>
      </c>
      <c r="B110" s="18" t="s">
        <v>265</v>
      </c>
      <c r="C110" s="19">
        <v>2003</v>
      </c>
      <c r="D110" s="18" t="s">
        <v>361</v>
      </c>
      <c r="E110" s="18" t="s">
        <v>362</v>
      </c>
      <c r="F110" s="19" t="s">
        <v>363</v>
      </c>
      <c r="G110" s="10" t="s">
        <v>258</v>
      </c>
      <c r="H110" s="12" t="s">
        <v>276</v>
      </c>
    </row>
    <row r="111" spans="1:8" x14ac:dyDescent="0.25">
      <c r="A111" s="10" t="s">
        <v>212</v>
      </c>
      <c r="B111" s="18" t="s">
        <v>364</v>
      </c>
      <c r="C111" s="19">
        <v>2002</v>
      </c>
      <c r="D111" s="10" t="s">
        <v>2399</v>
      </c>
      <c r="E111" s="10" t="s">
        <v>2400</v>
      </c>
      <c r="F111" s="11" t="s">
        <v>2401</v>
      </c>
      <c r="G111" s="10" t="s">
        <v>215</v>
      </c>
      <c r="H111" s="12" t="s">
        <v>276</v>
      </c>
    </row>
    <row r="112" spans="1:8" x14ac:dyDescent="0.25">
      <c r="A112" s="20" t="s">
        <v>365</v>
      </c>
      <c r="B112" s="21" t="s">
        <v>366</v>
      </c>
      <c r="C112" s="22">
        <v>2002</v>
      </c>
      <c r="D112" s="21" t="s">
        <v>119</v>
      </c>
      <c r="E112" s="21" t="s">
        <v>120</v>
      </c>
      <c r="F112" s="22" t="s">
        <v>121</v>
      </c>
      <c r="G112" s="20" t="s">
        <v>26</v>
      </c>
      <c r="H112" s="23" t="s">
        <v>367</v>
      </c>
    </row>
    <row r="113" spans="1:8" x14ac:dyDescent="0.25">
      <c r="A113" s="20" t="s">
        <v>365</v>
      </c>
      <c r="B113" s="21" t="s">
        <v>368</v>
      </c>
      <c r="C113" s="22">
        <v>2002</v>
      </c>
      <c r="D113" s="21" t="s">
        <v>369</v>
      </c>
      <c r="E113" s="21" t="s">
        <v>2429</v>
      </c>
      <c r="F113" s="22" t="s">
        <v>2430</v>
      </c>
      <c r="G113" s="20" t="s">
        <v>132</v>
      </c>
      <c r="H113" s="23" t="s">
        <v>371</v>
      </c>
    </row>
    <row r="114" spans="1:8" x14ac:dyDescent="0.25">
      <c r="A114" s="20" t="s">
        <v>365</v>
      </c>
      <c r="B114" s="21" t="s">
        <v>372</v>
      </c>
      <c r="C114" s="22">
        <v>2002</v>
      </c>
      <c r="D114" s="21" t="s">
        <v>504</v>
      </c>
      <c r="E114" s="21" t="s">
        <v>505</v>
      </c>
      <c r="F114" s="22" t="s">
        <v>506</v>
      </c>
      <c r="G114" s="20" t="s">
        <v>55</v>
      </c>
      <c r="H114" s="23" t="s">
        <v>373</v>
      </c>
    </row>
    <row r="115" spans="1:8" x14ac:dyDescent="0.25">
      <c r="A115" s="20"/>
      <c r="B115" s="21"/>
      <c r="C115" s="22"/>
      <c r="D115" s="21"/>
      <c r="E115" s="21"/>
      <c r="F115" s="22"/>
      <c r="G115" s="20"/>
      <c r="H115" s="23"/>
    </row>
    <row r="116" spans="1:8" x14ac:dyDescent="0.25">
      <c r="A116" s="24"/>
      <c r="B116" s="16"/>
      <c r="C116" s="17"/>
      <c r="D116" s="16"/>
      <c r="E116" s="16"/>
      <c r="F116" s="17"/>
      <c r="G116" s="16"/>
    </row>
    <row r="117" spans="1:8" x14ac:dyDescent="0.25">
      <c r="A117" s="14" t="s">
        <v>374</v>
      </c>
      <c r="B117" s="14"/>
      <c r="C117" s="15"/>
      <c r="D117" s="14"/>
      <c r="E117" s="14"/>
      <c r="F117" s="15"/>
      <c r="G117" s="14"/>
      <c r="H117" s="7" t="s">
        <v>375</v>
      </c>
    </row>
    <row r="118" spans="1:8" x14ac:dyDescent="0.25">
      <c r="A118" s="16" t="s">
        <v>3</v>
      </c>
      <c r="B118" s="16" t="s">
        <v>4</v>
      </c>
      <c r="C118" s="17" t="s">
        <v>5</v>
      </c>
      <c r="D118" s="16" t="s">
        <v>6</v>
      </c>
      <c r="E118" s="16" t="s">
        <v>7</v>
      </c>
      <c r="F118" s="17" t="s">
        <v>8</v>
      </c>
      <c r="G118" s="16" t="s">
        <v>9</v>
      </c>
      <c r="H118" s="28" t="s">
        <v>10</v>
      </c>
    </row>
    <row r="119" spans="1:8" x14ac:dyDescent="0.25">
      <c r="A119" s="18" t="s">
        <v>11</v>
      </c>
      <c r="B119" s="18" t="s">
        <v>278</v>
      </c>
      <c r="C119" s="19" t="s">
        <v>13</v>
      </c>
      <c r="D119" s="18" t="s">
        <v>106</v>
      </c>
      <c r="E119" s="18" t="s">
        <v>107</v>
      </c>
      <c r="F119" s="19"/>
      <c r="G119" s="10" t="s">
        <v>108</v>
      </c>
      <c r="H119" s="12" t="s">
        <v>376</v>
      </c>
    </row>
    <row r="120" spans="1:8" x14ac:dyDescent="0.25">
      <c r="A120" s="18" t="s">
        <v>17</v>
      </c>
      <c r="B120" s="18" t="s">
        <v>377</v>
      </c>
      <c r="C120" s="19" t="s">
        <v>41</v>
      </c>
      <c r="D120" s="18" t="s">
        <v>378</v>
      </c>
      <c r="E120" s="18" t="s">
        <v>379</v>
      </c>
      <c r="F120" s="19" t="s">
        <v>380</v>
      </c>
      <c r="G120" s="18" t="s">
        <v>354</v>
      </c>
      <c r="H120" s="12" t="s">
        <v>381</v>
      </c>
    </row>
    <row r="121" spans="1:8" x14ac:dyDescent="0.25">
      <c r="A121" s="18" t="s">
        <v>21</v>
      </c>
      <c r="B121" s="18" t="s">
        <v>382</v>
      </c>
      <c r="C121" s="19">
        <v>2003</v>
      </c>
      <c r="D121" s="18" t="s">
        <v>193</v>
      </c>
      <c r="E121" s="18" t="s">
        <v>194</v>
      </c>
      <c r="F121" s="19" t="s">
        <v>195</v>
      </c>
      <c r="G121" s="10" t="s">
        <v>26</v>
      </c>
      <c r="H121" s="12" t="s">
        <v>383</v>
      </c>
    </row>
    <row r="122" spans="1:8" x14ac:dyDescent="0.25">
      <c r="A122" s="18" t="s">
        <v>28</v>
      </c>
      <c r="B122" s="18" t="s">
        <v>319</v>
      </c>
      <c r="C122" s="19">
        <v>2002</v>
      </c>
      <c r="D122" s="18" t="s">
        <v>320</v>
      </c>
      <c r="E122" s="18" t="s">
        <v>321</v>
      </c>
      <c r="F122" s="19" t="s">
        <v>322</v>
      </c>
      <c r="G122" s="18" t="s">
        <v>323</v>
      </c>
      <c r="H122" s="12" t="s">
        <v>384</v>
      </c>
    </row>
    <row r="123" spans="1:8" x14ac:dyDescent="0.25">
      <c r="A123" s="18" t="s">
        <v>34</v>
      </c>
      <c r="B123" s="18" t="s">
        <v>385</v>
      </c>
      <c r="C123" s="19">
        <v>2002</v>
      </c>
      <c r="D123" s="18" t="s">
        <v>386</v>
      </c>
      <c r="E123" s="18" t="s">
        <v>387</v>
      </c>
      <c r="F123" s="19" t="s">
        <v>388</v>
      </c>
      <c r="G123" s="10" t="s">
        <v>26</v>
      </c>
      <c r="H123" s="12" t="s">
        <v>389</v>
      </c>
    </row>
    <row r="124" spans="1:8" x14ac:dyDescent="0.25">
      <c r="A124" s="18" t="s">
        <v>39</v>
      </c>
      <c r="B124" s="18" t="s">
        <v>390</v>
      </c>
      <c r="C124" s="19">
        <v>2003</v>
      </c>
      <c r="D124" s="18" t="s">
        <v>391</v>
      </c>
      <c r="E124" s="18" t="s">
        <v>392</v>
      </c>
      <c r="F124" s="19" t="s">
        <v>393</v>
      </c>
      <c r="G124" s="10" t="s">
        <v>26</v>
      </c>
      <c r="H124" s="12" t="s">
        <v>394</v>
      </c>
    </row>
    <row r="125" spans="1:8" x14ac:dyDescent="0.25">
      <c r="A125" s="18" t="s">
        <v>46</v>
      </c>
      <c r="B125" s="18" t="s">
        <v>350</v>
      </c>
      <c r="C125" s="19" t="s">
        <v>13</v>
      </c>
      <c r="D125" s="18" t="s">
        <v>351</v>
      </c>
      <c r="E125" s="18" t="s">
        <v>352</v>
      </c>
      <c r="F125" s="19" t="s">
        <v>353</v>
      </c>
      <c r="G125" s="18" t="s">
        <v>354</v>
      </c>
      <c r="H125" s="12" t="s">
        <v>394</v>
      </c>
    </row>
    <row r="126" spans="1:8" x14ac:dyDescent="0.25">
      <c r="A126" s="18" t="s">
        <v>50</v>
      </c>
      <c r="B126" s="18" t="s">
        <v>306</v>
      </c>
      <c r="C126" s="19">
        <v>2003</v>
      </c>
      <c r="D126" s="18" t="s">
        <v>164</v>
      </c>
      <c r="E126" s="18" t="s">
        <v>165</v>
      </c>
      <c r="F126" s="19" t="s">
        <v>166</v>
      </c>
      <c r="G126" s="10" t="s">
        <v>167</v>
      </c>
      <c r="H126" s="12" t="s">
        <v>395</v>
      </c>
    </row>
    <row r="127" spans="1:8" x14ac:dyDescent="0.25">
      <c r="A127" s="18" t="s">
        <v>57</v>
      </c>
      <c r="B127" s="18" t="s">
        <v>289</v>
      </c>
      <c r="C127" s="19">
        <v>2003</v>
      </c>
      <c r="D127" s="18" t="s">
        <v>290</v>
      </c>
      <c r="E127" s="18" t="s">
        <v>291</v>
      </c>
      <c r="F127" s="19"/>
      <c r="G127" s="10" t="s">
        <v>108</v>
      </c>
      <c r="H127" s="12" t="s">
        <v>396</v>
      </c>
    </row>
    <row r="128" spans="1:8" x14ac:dyDescent="0.25">
      <c r="A128" s="18" t="s">
        <v>63</v>
      </c>
      <c r="B128" s="18" t="s">
        <v>397</v>
      </c>
      <c r="C128" s="19" t="s">
        <v>13</v>
      </c>
      <c r="D128" s="18" t="s">
        <v>398</v>
      </c>
      <c r="E128" s="18" t="s">
        <v>399</v>
      </c>
      <c r="F128" s="19" t="s">
        <v>400</v>
      </c>
      <c r="G128" s="18" t="s">
        <v>354</v>
      </c>
      <c r="H128" s="12" t="s">
        <v>401</v>
      </c>
    </row>
    <row r="129" spans="1:11" x14ac:dyDescent="0.25">
      <c r="A129" s="18" t="s">
        <v>68</v>
      </c>
      <c r="B129" s="18" t="s">
        <v>402</v>
      </c>
      <c r="C129" s="19" t="s">
        <v>41</v>
      </c>
      <c r="D129" s="18" t="s">
        <v>403</v>
      </c>
      <c r="E129" s="18" t="s">
        <v>404</v>
      </c>
      <c r="F129" s="19" t="s">
        <v>234</v>
      </c>
      <c r="G129" s="10" t="s">
        <v>45</v>
      </c>
      <c r="H129" s="12" t="s">
        <v>401</v>
      </c>
    </row>
    <row r="130" spans="1:11" x14ac:dyDescent="0.25">
      <c r="A130" s="18" t="s">
        <v>71</v>
      </c>
      <c r="B130" s="18" t="s">
        <v>405</v>
      </c>
      <c r="C130" s="19">
        <v>2002</v>
      </c>
      <c r="D130" s="18" t="s">
        <v>2431</v>
      </c>
      <c r="E130" s="18" t="s">
        <v>2432</v>
      </c>
      <c r="F130" s="19" t="s">
        <v>2409</v>
      </c>
      <c r="G130" s="10" t="s">
        <v>132</v>
      </c>
      <c r="H130" s="12" t="s">
        <v>407</v>
      </c>
    </row>
    <row r="131" spans="1:11" x14ac:dyDescent="0.25">
      <c r="A131" s="18" t="s">
        <v>75</v>
      </c>
      <c r="B131" s="18" t="s">
        <v>408</v>
      </c>
      <c r="C131" s="19" t="s">
        <v>41</v>
      </c>
      <c r="D131" s="18" t="s">
        <v>409</v>
      </c>
      <c r="E131" s="18" t="s">
        <v>410</v>
      </c>
      <c r="F131" s="19" t="s">
        <v>411</v>
      </c>
      <c r="G131" s="10" t="s">
        <v>252</v>
      </c>
      <c r="H131" s="12" t="s">
        <v>407</v>
      </c>
      <c r="I131" s="18"/>
      <c r="J131" s="18"/>
      <c r="K131" s="19"/>
    </row>
    <row r="132" spans="1:11" x14ac:dyDescent="0.25">
      <c r="A132" s="18" t="s">
        <v>80</v>
      </c>
      <c r="B132" s="18" t="s">
        <v>12</v>
      </c>
      <c r="C132" s="19" t="s">
        <v>13</v>
      </c>
      <c r="D132" s="18" t="s">
        <v>14</v>
      </c>
      <c r="E132" s="18"/>
      <c r="F132" s="19"/>
      <c r="G132" s="10" t="s">
        <v>15</v>
      </c>
      <c r="H132" s="12" t="s">
        <v>412</v>
      </c>
    </row>
    <row r="133" spans="1:11" x14ac:dyDescent="0.25">
      <c r="A133" s="18" t="s">
        <v>85</v>
      </c>
      <c r="B133" s="18" t="s">
        <v>139</v>
      </c>
      <c r="C133" s="19">
        <v>2002</v>
      </c>
      <c r="D133" s="18" t="s">
        <v>140</v>
      </c>
      <c r="E133" s="18"/>
      <c r="F133" s="19"/>
      <c r="G133" s="10" t="s">
        <v>141</v>
      </c>
      <c r="H133" s="12" t="s">
        <v>413</v>
      </c>
    </row>
    <row r="134" spans="1:11" x14ac:dyDescent="0.25">
      <c r="A134" s="18" t="s">
        <v>89</v>
      </c>
      <c r="B134" s="18" t="s">
        <v>414</v>
      </c>
      <c r="C134" s="19">
        <v>2003</v>
      </c>
      <c r="D134" s="18" t="s">
        <v>281</v>
      </c>
      <c r="E134" s="18" t="s">
        <v>282</v>
      </c>
      <c r="F134" s="19" t="s">
        <v>283</v>
      </c>
      <c r="G134" s="10" t="s">
        <v>26</v>
      </c>
      <c r="H134" s="12" t="s">
        <v>415</v>
      </c>
    </row>
    <row r="135" spans="1:11" x14ac:dyDescent="0.25">
      <c r="A135" s="18" t="s">
        <v>94</v>
      </c>
      <c r="B135" s="18" t="s">
        <v>416</v>
      </c>
      <c r="C135" s="19" t="s">
        <v>13</v>
      </c>
      <c r="D135" s="18" t="s">
        <v>417</v>
      </c>
      <c r="E135" s="18"/>
      <c r="F135" s="19"/>
      <c r="G135" s="10" t="s">
        <v>20</v>
      </c>
      <c r="H135" s="12" t="s">
        <v>415</v>
      </c>
    </row>
    <row r="136" spans="1:11" x14ac:dyDescent="0.25">
      <c r="A136" s="18" t="s">
        <v>97</v>
      </c>
      <c r="B136" s="18" t="s">
        <v>197</v>
      </c>
      <c r="C136" s="19" t="s">
        <v>13</v>
      </c>
      <c r="D136" s="18" t="s">
        <v>418</v>
      </c>
      <c r="E136" s="18"/>
      <c r="F136" s="19"/>
      <c r="G136" s="10" t="s">
        <v>15</v>
      </c>
      <c r="H136" s="12" t="s">
        <v>419</v>
      </c>
    </row>
    <row r="137" spans="1:11" x14ac:dyDescent="0.25">
      <c r="A137" s="20" t="s">
        <v>365</v>
      </c>
      <c r="B137" s="21" t="s">
        <v>368</v>
      </c>
      <c r="C137" s="22">
        <v>2002</v>
      </c>
      <c r="D137" s="21" t="s">
        <v>369</v>
      </c>
      <c r="E137" s="21" t="s">
        <v>2429</v>
      </c>
      <c r="F137" s="22" t="s">
        <v>2430</v>
      </c>
      <c r="G137" s="20" t="s">
        <v>132</v>
      </c>
      <c r="H137" s="23" t="s">
        <v>420</v>
      </c>
    </row>
    <row r="138" spans="1:11" x14ac:dyDescent="0.25">
      <c r="D138" s="18"/>
      <c r="E138" s="18"/>
      <c r="F138" s="19"/>
    </row>
    <row r="139" spans="1:11" x14ac:dyDescent="0.25">
      <c r="A139" s="14" t="s">
        <v>421</v>
      </c>
      <c r="B139" s="24"/>
      <c r="C139" s="25"/>
      <c r="D139" s="24"/>
      <c r="E139" s="24"/>
      <c r="F139" s="25"/>
      <c r="G139" s="24"/>
      <c r="H139" s="7" t="s">
        <v>422</v>
      </c>
    </row>
    <row r="140" spans="1:11" x14ac:dyDescent="0.25">
      <c r="A140" s="16" t="s">
        <v>3</v>
      </c>
      <c r="B140" s="16" t="s">
        <v>4</v>
      </c>
      <c r="C140" s="17" t="s">
        <v>5</v>
      </c>
      <c r="D140" s="16" t="s">
        <v>6</v>
      </c>
      <c r="E140" s="16" t="s">
        <v>7</v>
      </c>
      <c r="F140" s="17" t="s">
        <v>8</v>
      </c>
      <c r="G140" s="16" t="s">
        <v>9</v>
      </c>
      <c r="H140" s="28" t="s">
        <v>10</v>
      </c>
    </row>
    <row r="141" spans="1:11" x14ac:dyDescent="0.25">
      <c r="A141" s="18" t="s">
        <v>11</v>
      </c>
      <c r="B141" s="18" t="s">
        <v>423</v>
      </c>
      <c r="C141" s="19" t="s">
        <v>13</v>
      </c>
      <c r="D141" s="18" t="s">
        <v>424</v>
      </c>
      <c r="E141" s="18" t="s">
        <v>425</v>
      </c>
      <c r="F141" s="19" t="s">
        <v>426</v>
      </c>
      <c r="G141" s="10" t="s">
        <v>55</v>
      </c>
      <c r="H141" s="12" t="s">
        <v>427</v>
      </c>
    </row>
    <row r="142" spans="1:11" x14ac:dyDescent="0.25">
      <c r="A142" s="18" t="s">
        <v>17</v>
      </c>
      <c r="B142" s="18" t="s">
        <v>428</v>
      </c>
      <c r="C142" s="19">
        <v>2003</v>
      </c>
      <c r="D142" s="18" t="s">
        <v>429</v>
      </c>
      <c r="E142" s="18" t="s">
        <v>430</v>
      </c>
      <c r="F142" s="19" t="s">
        <v>431</v>
      </c>
      <c r="G142" s="10" t="s">
        <v>33</v>
      </c>
      <c r="H142" s="12" t="s">
        <v>432</v>
      </c>
    </row>
    <row r="143" spans="1:11" x14ac:dyDescent="0.25">
      <c r="A143" s="18" t="s">
        <v>21</v>
      </c>
      <c r="B143" s="18" t="s">
        <v>433</v>
      </c>
      <c r="C143" s="19" t="s">
        <v>41</v>
      </c>
      <c r="D143" s="18" t="s">
        <v>434</v>
      </c>
      <c r="E143" s="18" t="s">
        <v>435</v>
      </c>
      <c r="F143" s="19" t="s">
        <v>436</v>
      </c>
      <c r="G143" s="10" t="s">
        <v>55</v>
      </c>
      <c r="H143" s="12" t="s">
        <v>437</v>
      </c>
    </row>
    <row r="144" spans="1:11" x14ac:dyDescent="0.25">
      <c r="A144" s="18" t="s">
        <v>28</v>
      </c>
      <c r="B144" s="18" t="s">
        <v>438</v>
      </c>
      <c r="C144" s="19">
        <v>2002</v>
      </c>
      <c r="D144" s="18" t="s">
        <v>439</v>
      </c>
      <c r="E144" s="18"/>
      <c r="F144" s="19"/>
      <c r="G144" s="10" t="s">
        <v>132</v>
      </c>
      <c r="H144" s="12" t="s">
        <v>440</v>
      </c>
    </row>
    <row r="145" spans="1:8" x14ac:dyDescent="0.25">
      <c r="A145" s="18" t="s">
        <v>34</v>
      </c>
      <c r="B145" s="18" t="s">
        <v>441</v>
      </c>
      <c r="C145" s="19">
        <v>2002</v>
      </c>
      <c r="D145" s="18" t="s">
        <v>442</v>
      </c>
      <c r="E145" s="18"/>
      <c r="F145" s="19"/>
      <c r="G145" s="10" t="s">
        <v>141</v>
      </c>
      <c r="H145" s="12" t="s">
        <v>443</v>
      </c>
    </row>
    <row r="146" spans="1:8" x14ac:dyDescent="0.25">
      <c r="A146" s="18" t="s">
        <v>39</v>
      </c>
      <c r="B146" s="18" t="s">
        <v>377</v>
      </c>
      <c r="C146" s="19" t="s">
        <v>41</v>
      </c>
      <c r="D146" s="18" t="s">
        <v>378</v>
      </c>
      <c r="E146" s="18" t="s">
        <v>379</v>
      </c>
      <c r="F146" s="19" t="s">
        <v>380</v>
      </c>
      <c r="G146" s="18" t="s">
        <v>354</v>
      </c>
      <c r="H146" s="12" t="s">
        <v>444</v>
      </c>
    </row>
    <row r="147" spans="1:8" x14ac:dyDescent="0.25">
      <c r="A147" s="18" t="s">
        <v>46</v>
      </c>
      <c r="B147" s="18" t="s">
        <v>445</v>
      </c>
      <c r="C147" s="19">
        <v>2002</v>
      </c>
      <c r="D147" s="18" t="s">
        <v>446</v>
      </c>
      <c r="E147" s="18" t="s">
        <v>447</v>
      </c>
      <c r="F147" s="19" t="s">
        <v>448</v>
      </c>
      <c r="G147" s="10" t="s">
        <v>33</v>
      </c>
      <c r="H147" s="12" t="s">
        <v>449</v>
      </c>
    </row>
    <row r="148" spans="1:8" x14ac:dyDescent="0.25">
      <c r="A148" s="18" t="s">
        <v>50</v>
      </c>
      <c r="B148" s="18" t="s">
        <v>450</v>
      </c>
      <c r="C148" s="19" t="s">
        <v>13</v>
      </c>
      <c r="D148" s="18" t="s">
        <v>451</v>
      </c>
      <c r="E148" s="18"/>
      <c r="F148" s="19"/>
      <c r="G148" s="10" t="s">
        <v>20</v>
      </c>
      <c r="H148" s="12" t="s">
        <v>449</v>
      </c>
    </row>
    <row r="149" spans="1:8" x14ac:dyDescent="0.25">
      <c r="A149" s="18" t="s">
        <v>57</v>
      </c>
      <c r="B149" s="18" t="s">
        <v>452</v>
      </c>
      <c r="C149" s="19">
        <v>2002</v>
      </c>
      <c r="D149" s="18" t="s">
        <v>453</v>
      </c>
      <c r="E149" s="18" t="s">
        <v>454</v>
      </c>
      <c r="F149" s="19" t="s">
        <v>455</v>
      </c>
      <c r="G149" s="10" t="s">
        <v>26</v>
      </c>
      <c r="H149" s="12" t="s">
        <v>456</v>
      </c>
    </row>
    <row r="150" spans="1:8" x14ac:dyDescent="0.25">
      <c r="A150" s="18" t="s">
        <v>63</v>
      </c>
      <c r="B150" s="18" t="s">
        <v>197</v>
      </c>
      <c r="C150" s="19" t="s">
        <v>13</v>
      </c>
      <c r="D150" s="18" t="s">
        <v>418</v>
      </c>
      <c r="E150" s="18"/>
      <c r="F150" s="19"/>
      <c r="G150" s="10" t="s">
        <v>15</v>
      </c>
      <c r="H150" s="12" t="s">
        <v>456</v>
      </c>
    </row>
    <row r="151" spans="1:8" x14ac:dyDescent="0.25">
      <c r="A151" s="18" t="s">
        <v>68</v>
      </c>
      <c r="B151" s="18" t="s">
        <v>457</v>
      </c>
      <c r="C151" s="19">
        <v>2002</v>
      </c>
      <c r="D151" s="18" t="s">
        <v>458</v>
      </c>
      <c r="E151" s="18" t="s">
        <v>459</v>
      </c>
      <c r="F151" s="19" t="s">
        <v>460</v>
      </c>
      <c r="G151" s="10" t="s">
        <v>33</v>
      </c>
      <c r="H151" s="12" t="s">
        <v>461</v>
      </c>
    </row>
    <row r="152" spans="1:8" x14ac:dyDescent="0.25">
      <c r="A152" s="18" t="s">
        <v>71</v>
      </c>
      <c r="B152" s="18" t="s">
        <v>462</v>
      </c>
      <c r="C152" s="19">
        <v>2003</v>
      </c>
      <c r="D152" s="18" t="s">
        <v>261</v>
      </c>
      <c r="E152" s="18" t="s">
        <v>262</v>
      </c>
      <c r="F152" s="19" t="s">
        <v>263</v>
      </c>
      <c r="G152" s="10" t="s">
        <v>258</v>
      </c>
      <c r="H152" s="12" t="s">
        <v>463</v>
      </c>
    </row>
    <row r="153" spans="1:8" x14ac:dyDescent="0.25">
      <c r="A153" s="18" t="s">
        <v>75</v>
      </c>
      <c r="B153" s="18" t="s">
        <v>464</v>
      </c>
      <c r="C153" s="19" t="s">
        <v>13</v>
      </c>
      <c r="D153" s="18" t="s">
        <v>465</v>
      </c>
      <c r="E153" s="18" t="s">
        <v>466</v>
      </c>
      <c r="F153" s="19" t="s">
        <v>467</v>
      </c>
      <c r="G153" s="10" t="s">
        <v>55</v>
      </c>
      <c r="H153" s="12" t="s">
        <v>468</v>
      </c>
    </row>
    <row r="154" spans="1:8" x14ac:dyDescent="0.25">
      <c r="A154" s="18" t="s">
        <v>80</v>
      </c>
      <c r="B154" s="18" t="s">
        <v>469</v>
      </c>
      <c r="C154" s="19">
        <v>2003</v>
      </c>
      <c r="D154" s="18" t="s">
        <v>470</v>
      </c>
      <c r="E154" s="18" t="s">
        <v>471</v>
      </c>
      <c r="F154" s="19" t="s">
        <v>472</v>
      </c>
      <c r="G154" s="10" t="s">
        <v>258</v>
      </c>
      <c r="H154" s="12" t="s">
        <v>473</v>
      </c>
    </row>
    <row r="155" spans="1:8" x14ac:dyDescent="0.25">
      <c r="A155" s="18" t="s">
        <v>85</v>
      </c>
      <c r="B155" s="18" t="s">
        <v>474</v>
      </c>
      <c r="C155" s="19" t="s">
        <v>13</v>
      </c>
      <c r="D155" s="18" t="s">
        <v>475</v>
      </c>
      <c r="E155" s="18"/>
      <c r="F155" s="19"/>
      <c r="G155" s="10" t="s">
        <v>15</v>
      </c>
      <c r="H155" s="12" t="s">
        <v>476</v>
      </c>
    </row>
    <row r="156" spans="1:8" x14ac:dyDescent="0.25">
      <c r="A156" s="24" t="s">
        <v>89</v>
      </c>
      <c r="B156" s="24" t="s">
        <v>477</v>
      </c>
      <c r="C156" s="25">
        <v>2003</v>
      </c>
      <c r="D156" s="24" t="s">
        <v>478</v>
      </c>
      <c r="E156" s="24"/>
      <c r="F156" s="25"/>
      <c r="G156" s="26" t="s">
        <v>141</v>
      </c>
      <c r="H156" s="4" t="s">
        <v>479</v>
      </c>
    </row>
    <row r="157" spans="1:8" x14ac:dyDescent="0.25">
      <c r="A157" s="24"/>
      <c r="B157" s="24"/>
      <c r="C157" s="25"/>
      <c r="D157" s="24"/>
      <c r="E157" s="24"/>
      <c r="F157" s="25"/>
      <c r="G157" s="24"/>
    </row>
    <row r="159" spans="1:8" x14ac:dyDescent="0.25">
      <c r="A159" s="14" t="s">
        <v>480</v>
      </c>
      <c r="B159" s="14"/>
      <c r="C159" s="15"/>
      <c r="D159" s="14"/>
      <c r="E159" s="14"/>
      <c r="F159" s="15"/>
      <c r="G159" s="14"/>
      <c r="H159" s="7" t="s">
        <v>481</v>
      </c>
    </row>
    <row r="160" spans="1:8" x14ac:dyDescent="0.25">
      <c r="A160" s="16" t="s">
        <v>3</v>
      </c>
      <c r="B160" s="16" t="s">
        <v>4</v>
      </c>
      <c r="C160" s="17" t="s">
        <v>5</v>
      </c>
      <c r="D160" s="16" t="s">
        <v>6</v>
      </c>
      <c r="E160" s="16" t="s">
        <v>7</v>
      </c>
      <c r="F160" s="17" t="s">
        <v>8</v>
      </c>
      <c r="G160" s="16" t="s">
        <v>9</v>
      </c>
      <c r="H160" s="28" t="s">
        <v>10</v>
      </c>
    </row>
    <row r="161" spans="1:8" x14ac:dyDescent="0.25">
      <c r="A161" s="10" t="s">
        <v>11</v>
      </c>
      <c r="B161" s="18" t="s">
        <v>433</v>
      </c>
      <c r="C161" s="19" t="s">
        <v>41</v>
      </c>
      <c r="D161" s="18" t="s">
        <v>434</v>
      </c>
      <c r="E161" s="18" t="s">
        <v>435</v>
      </c>
      <c r="F161" s="19" t="s">
        <v>436</v>
      </c>
      <c r="G161" s="10" t="s">
        <v>55</v>
      </c>
      <c r="H161" s="12" t="s">
        <v>482</v>
      </c>
    </row>
    <row r="162" spans="1:8" x14ac:dyDescent="0.25">
      <c r="A162" s="10" t="s">
        <v>17</v>
      </c>
      <c r="B162" s="18" t="s">
        <v>441</v>
      </c>
      <c r="C162" s="19">
        <v>2002</v>
      </c>
      <c r="D162" s="18" t="s">
        <v>442</v>
      </c>
      <c r="E162" s="18"/>
      <c r="F162" s="19"/>
      <c r="G162" s="10" t="s">
        <v>141</v>
      </c>
      <c r="H162" s="12" t="s">
        <v>483</v>
      </c>
    </row>
    <row r="163" spans="1:8" x14ac:dyDescent="0.25">
      <c r="A163" s="10" t="s">
        <v>21</v>
      </c>
      <c r="B163" s="18" t="s">
        <v>484</v>
      </c>
      <c r="C163" s="19">
        <v>2002</v>
      </c>
      <c r="D163" s="18" t="s">
        <v>485</v>
      </c>
      <c r="E163" s="18" t="s">
        <v>486</v>
      </c>
      <c r="F163" s="19" t="s">
        <v>487</v>
      </c>
      <c r="G163" s="10" t="s">
        <v>33</v>
      </c>
      <c r="H163" s="12" t="s">
        <v>488</v>
      </c>
    </row>
    <row r="164" spans="1:8" x14ac:dyDescent="0.25">
      <c r="A164" s="10" t="s">
        <v>28</v>
      </c>
      <c r="B164" s="18" t="s">
        <v>489</v>
      </c>
      <c r="C164" s="19" t="s">
        <v>13</v>
      </c>
      <c r="D164" s="18" t="s">
        <v>490</v>
      </c>
      <c r="E164" s="18"/>
      <c r="F164" s="19"/>
      <c r="G164" s="10" t="s">
        <v>20</v>
      </c>
      <c r="H164" s="12" t="s">
        <v>491</v>
      </c>
    </row>
    <row r="165" spans="1:8" x14ac:dyDescent="0.25">
      <c r="A165" s="10" t="s">
        <v>34</v>
      </c>
      <c r="B165" s="18" t="s">
        <v>492</v>
      </c>
      <c r="C165" s="19">
        <v>2003</v>
      </c>
      <c r="D165" s="18" t="s">
        <v>493</v>
      </c>
      <c r="E165" s="18" t="s">
        <v>494</v>
      </c>
      <c r="F165" s="19" t="s">
        <v>495</v>
      </c>
      <c r="G165" s="10" t="s">
        <v>167</v>
      </c>
      <c r="H165" s="12" t="s">
        <v>496</v>
      </c>
    </row>
    <row r="166" spans="1:8" x14ac:dyDescent="0.25">
      <c r="A166" s="10" t="s">
        <v>39</v>
      </c>
      <c r="B166" s="18" t="s">
        <v>450</v>
      </c>
      <c r="C166" s="19" t="s">
        <v>13</v>
      </c>
      <c r="D166" s="18" t="s">
        <v>451</v>
      </c>
      <c r="E166" s="18"/>
      <c r="F166" s="19"/>
      <c r="G166" s="10" t="s">
        <v>20</v>
      </c>
      <c r="H166" s="12" t="s">
        <v>497</v>
      </c>
    </row>
    <row r="167" spans="1:8" x14ac:dyDescent="0.25">
      <c r="A167" s="10" t="s">
        <v>46</v>
      </c>
      <c r="B167" s="18" t="s">
        <v>498</v>
      </c>
      <c r="C167" s="19">
        <v>2002</v>
      </c>
      <c r="D167" s="18" t="s">
        <v>499</v>
      </c>
      <c r="E167" s="18" t="s">
        <v>500</v>
      </c>
      <c r="F167" s="19" t="s">
        <v>501</v>
      </c>
      <c r="G167" s="10" t="s">
        <v>26</v>
      </c>
      <c r="H167" s="12" t="s">
        <v>502</v>
      </c>
    </row>
    <row r="168" spans="1:8" x14ac:dyDescent="0.25">
      <c r="A168" s="10" t="s">
        <v>50</v>
      </c>
      <c r="B168" s="18" t="s">
        <v>503</v>
      </c>
      <c r="C168" s="19" t="s">
        <v>41</v>
      </c>
      <c r="D168" s="18" t="s">
        <v>504</v>
      </c>
      <c r="E168" s="18" t="s">
        <v>505</v>
      </c>
      <c r="F168" s="19" t="s">
        <v>506</v>
      </c>
      <c r="G168" s="10" t="s">
        <v>55</v>
      </c>
      <c r="H168" s="12" t="s">
        <v>507</v>
      </c>
    </row>
    <row r="169" spans="1:8" x14ac:dyDescent="0.25">
      <c r="A169" s="10" t="s">
        <v>57</v>
      </c>
      <c r="B169" s="18" t="s">
        <v>438</v>
      </c>
      <c r="C169" s="19">
        <v>2002</v>
      </c>
      <c r="D169" s="18" t="s">
        <v>439</v>
      </c>
      <c r="E169" s="18"/>
      <c r="F169" s="19"/>
      <c r="G169" s="10" t="s">
        <v>132</v>
      </c>
      <c r="H169" s="12" t="s">
        <v>508</v>
      </c>
    </row>
    <row r="170" spans="1:8" x14ac:dyDescent="0.25">
      <c r="A170" s="10" t="s">
        <v>63</v>
      </c>
      <c r="B170" s="18" t="s">
        <v>509</v>
      </c>
      <c r="C170" s="19" t="s">
        <v>41</v>
      </c>
      <c r="D170" s="18" t="s">
        <v>510</v>
      </c>
      <c r="E170" s="18" t="s">
        <v>511</v>
      </c>
      <c r="F170" s="19" t="s">
        <v>512</v>
      </c>
      <c r="G170" s="10" t="s">
        <v>55</v>
      </c>
      <c r="H170" s="12" t="s">
        <v>513</v>
      </c>
    </row>
    <row r="171" spans="1:8" x14ac:dyDescent="0.25">
      <c r="A171" s="10" t="s">
        <v>68</v>
      </c>
      <c r="B171" s="18" t="s">
        <v>514</v>
      </c>
      <c r="C171" s="19" t="s">
        <v>13</v>
      </c>
      <c r="D171" s="18" t="s">
        <v>378</v>
      </c>
      <c r="E171" s="18" t="s">
        <v>379</v>
      </c>
      <c r="F171" s="19" t="s">
        <v>380</v>
      </c>
      <c r="G171" s="18" t="s">
        <v>354</v>
      </c>
      <c r="H171" s="12" t="s">
        <v>515</v>
      </c>
    </row>
    <row r="172" spans="1:8" x14ac:dyDescent="0.25">
      <c r="A172" s="10" t="s">
        <v>71</v>
      </c>
      <c r="B172" s="18" t="s">
        <v>516</v>
      </c>
      <c r="C172" s="19">
        <v>2002</v>
      </c>
      <c r="D172" s="18" t="s">
        <v>517</v>
      </c>
      <c r="E172" s="18" t="s">
        <v>518</v>
      </c>
      <c r="F172" s="19" t="s">
        <v>519</v>
      </c>
      <c r="G172" s="10" t="s">
        <v>26</v>
      </c>
      <c r="H172" s="12" t="s">
        <v>520</v>
      </c>
    </row>
    <row r="173" spans="1:8" x14ac:dyDescent="0.25">
      <c r="A173" s="10" t="s">
        <v>75</v>
      </c>
      <c r="B173" s="18" t="s">
        <v>521</v>
      </c>
      <c r="C173" s="19">
        <v>2003</v>
      </c>
      <c r="D173" s="18" t="s">
        <v>369</v>
      </c>
      <c r="E173" s="18" t="s">
        <v>2429</v>
      </c>
      <c r="F173" s="19" t="s">
        <v>2430</v>
      </c>
      <c r="G173" s="10" t="s">
        <v>132</v>
      </c>
      <c r="H173" s="12" t="s">
        <v>523</v>
      </c>
    </row>
    <row r="174" spans="1:8" x14ac:dyDescent="0.25">
      <c r="A174" s="10" t="s">
        <v>80</v>
      </c>
      <c r="B174" s="18" t="s">
        <v>524</v>
      </c>
      <c r="C174" s="19">
        <v>2003</v>
      </c>
      <c r="D174" s="18" t="s">
        <v>525</v>
      </c>
      <c r="E174" s="18" t="s">
        <v>526</v>
      </c>
      <c r="F174" s="19" t="s">
        <v>527</v>
      </c>
      <c r="G174" s="10" t="s">
        <v>167</v>
      </c>
      <c r="H174" s="12" t="s">
        <v>528</v>
      </c>
    </row>
    <row r="175" spans="1:8" x14ac:dyDescent="0.25">
      <c r="A175" s="10" t="s">
        <v>85</v>
      </c>
      <c r="B175" s="18" t="s">
        <v>529</v>
      </c>
      <c r="C175" s="19">
        <v>2003</v>
      </c>
      <c r="D175" s="18" t="s">
        <v>530</v>
      </c>
      <c r="E175" s="18"/>
      <c r="F175" s="19"/>
      <c r="G175" s="10" t="s">
        <v>15</v>
      </c>
      <c r="H175" s="12" t="s">
        <v>531</v>
      </c>
    </row>
    <row r="176" spans="1:8" x14ac:dyDescent="0.25">
      <c r="A176" s="10" t="s">
        <v>89</v>
      </c>
      <c r="B176" s="18" t="s">
        <v>532</v>
      </c>
      <c r="C176" s="19">
        <v>2002</v>
      </c>
      <c r="D176" s="18" t="s">
        <v>533</v>
      </c>
      <c r="E176" s="18" t="s">
        <v>534</v>
      </c>
      <c r="F176" s="19" t="s">
        <v>535</v>
      </c>
      <c r="G176" s="10" t="s">
        <v>167</v>
      </c>
      <c r="H176" s="12" t="s">
        <v>536</v>
      </c>
    </row>
    <row r="177" spans="1:8" x14ac:dyDescent="0.25">
      <c r="A177" s="10" t="s">
        <v>94</v>
      </c>
      <c r="B177" s="18" t="s">
        <v>537</v>
      </c>
      <c r="C177" s="19">
        <v>2003</v>
      </c>
      <c r="D177" s="18" t="s">
        <v>538</v>
      </c>
      <c r="E177" s="18" t="s">
        <v>539</v>
      </c>
      <c r="F177" s="19" t="s">
        <v>540</v>
      </c>
      <c r="G177" s="18" t="s">
        <v>323</v>
      </c>
      <c r="H177" s="12" t="s">
        <v>541</v>
      </c>
    </row>
    <row r="178" spans="1:8" x14ac:dyDescent="0.25">
      <c r="A178" s="10" t="s">
        <v>97</v>
      </c>
      <c r="B178" s="18" t="s">
        <v>542</v>
      </c>
      <c r="C178" s="19" t="s">
        <v>13</v>
      </c>
      <c r="D178" s="18" t="s">
        <v>175</v>
      </c>
      <c r="E178" s="18"/>
      <c r="F178" s="19"/>
      <c r="G178" s="10" t="s">
        <v>15</v>
      </c>
      <c r="H178" s="12" t="s">
        <v>543</v>
      </c>
    </row>
    <row r="179" spans="1:8" x14ac:dyDescent="0.25">
      <c r="A179" s="10" t="s">
        <v>103</v>
      </c>
      <c r="B179" s="18" t="s">
        <v>544</v>
      </c>
      <c r="C179" s="19">
        <v>2002</v>
      </c>
      <c r="D179" s="18" t="s">
        <v>545</v>
      </c>
      <c r="E179" s="18" t="s">
        <v>546</v>
      </c>
      <c r="F179" s="19" t="s">
        <v>547</v>
      </c>
      <c r="G179" s="18" t="s">
        <v>323</v>
      </c>
      <c r="H179" s="12" t="s">
        <v>548</v>
      </c>
    </row>
    <row r="180" spans="1:8" x14ac:dyDescent="0.25">
      <c r="A180" s="10" t="s">
        <v>109</v>
      </c>
      <c r="B180" s="18" t="s">
        <v>457</v>
      </c>
      <c r="C180" s="19">
        <v>2002</v>
      </c>
      <c r="D180" s="18" t="s">
        <v>458</v>
      </c>
      <c r="E180" s="18" t="s">
        <v>459</v>
      </c>
      <c r="F180" s="19" t="s">
        <v>460</v>
      </c>
      <c r="G180" s="10" t="s">
        <v>33</v>
      </c>
      <c r="H180" s="12" t="s">
        <v>549</v>
      </c>
    </row>
    <row r="181" spans="1:8" x14ac:dyDescent="0.25">
      <c r="A181" s="21" t="s">
        <v>365</v>
      </c>
      <c r="B181" s="21" t="s">
        <v>428</v>
      </c>
      <c r="C181" s="22">
        <v>2003</v>
      </c>
      <c r="D181" s="21" t="s">
        <v>429</v>
      </c>
      <c r="E181" s="21" t="s">
        <v>430</v>
      </c>
      <c r="F181" s="22" t="s">
        <v>431</v>
      </c>
      <c r="G181" s="20" t="s">
        <v>33</v>
      </c>
      <c r="H181" s="23" t="s">
        <v>550</v>
      </c>
    </row>
    <row r="182" spans="1:8" x14ac:dyDescent="0.25">
      <c r="A182" s="21" t="s">
        <v>365</v>
      </c>
      <c r="B182" s="21" t="s">
        <v>551</v>
      </c>
      <c r="C182" s="22">
        <v>2002</v>
      </c>
      <c r="D182" s="21" t="s">
        <v>552</v>
      </c>
      <c r="E182" s="21" t="s">
        <v>370</v>
      </c>
      <c r="F182" s="22"/>
      <c r="G182" s="20" t="s">
        <v>132</v>
      </c>
      <c r="H182" s="23" t="s">
        <v>553</v>
      </c>
    </row>
    <row r="183" spans="1:8" x14ac:dyDescent="0.25">
      <c r="A183" s="21"/>
      <c r="B183" s="21"/>
      <c r="C183" s="22"/>
      <c r="D183" s="21"/>
      <c r="E183" s="21"/>
      <c r="F183" s="22"/>
      <c r="G183" s="20"/>
      <c r="H183" s="23"/>
    </row>
    <row r="185" spans="1:8" x14ac:dyDescent="0.25">
      <c r="A185" s="14" t="s">
        <v>554</v>
      </c>
      <c r="B185" s="14"/>
      <c r="C185" s="15"/>
      <c r="D185" s="14"/>
      <c r="E185" s="14"/>
      <c r="F185" s="15"/>
      <c r="G185" s="14"/>
      <c r="H185" s="7" t="s">
        <v>555</v>
      </c>
    </row>
    <row r="186" spans="1:8" x14ac:dyDescent="0.25">
      <c r="A186" s="16" t="s">
        <v>3</v>
      </c>
      <c r="B186" s="16" t="s">
        <v>4</v>
      </c>
      <c r="C186" s="17" t="s">
        <v>5</v>
      </c>
      <c r="D186" s="16" t="s">
        <v>6</v>
      </c>
      <c r="E186" s="16" t="s">
        <v>7</v>
      </c>
      <c r="F186" s="17" t="s">
        <v>8</v>
      </c>
      <c r="G186" s="16" t="s">
        <v>9</v>
      </c>
      <c r="H186" s="28" t="s">
        <v>10</v>
      </c>
    </row>
    <row r="187" spans="1:8" x14ac:dyDescent="0.25">
      <c r="A187" s="18" t="s">
        <v>11</v>
      </c>
      <c r="B187" s="18" t="s">
        <v>484</v>
      </c>
      <c r="C187" s="19">
        <v>2002</v>
      </c>
      <c r="D187" s="18" t="s">
        <v>485</v>
      </c>
      <c r="E187" s="18" t="s">
        <v>486</v>
      </c>
      <c r="F187" s="19" t="s">
        <v>487</v>
      </c>
      <c r="G187" s="10" t="s">
        <v>33</v>
      </c>
      <c r="H187" s="12" t="s">
        <v>556</v>
      </c>
    </row>
    <row r="188" spans="1:8" x14ac:dyDescent="0.25">
      <c r="A188" s="18" t="s">
        <v>17</v>
      </c>
      <c r="B188" s="18" t="s">
        <v>489</v>
      </c>
      <c r="C188" s="19" t="s">
        <v>13</v>
      </c>
      <c r="D188" s="18" t="s">
        <v>490</v>
      </c>
      <c r="E188" s="18"/>
      <c r="F188" s="19"/>
      <c r="G188" s="10" t="s">
        <v>20</v>
      </c>
      <c r="H188" s="12" t="s">
        <v>557</v>
      </c>
    </row>
    <row r="189" spans="1:8" x14ac:dyDescent="0.25">
      <c r="A189" s="18" t="s">
        <v>21</v>
      </c>
      <c r="B189" s="18" t="s">
        <v>509</v>
      </c>
      <c r="C189" s="19" t="s">
        <v>41</v>
      </c>
      <c r="D189" s="18" t="s">
        <v>510</v>
      </c>
      <c r="E189" s="18" t="s">
        <v>511</v>
      </c>
      <c r="F189" s="19" t="s">
        <v>512</v>
      </c>
      <c r="G189" s="10" t="s">
        <v>55</v>
      </c>
      <c r="H189" s="12" t="s">
        <v>558</v>
      </c>
    </row>
    <row r="190" spans="1:8" x14ac:dyDescent="0.25">
      <c r="A190" s="18" t="s">
        <v>28</v>
      </c>
      <c r="B190" s="18" t="s">
        <v>514</v>
      </c>
      <c r="C190" s="19" t="s">
        <v>13</v>
      </c>
      <c r="D190" s="18" t="s">
        <v>378</v>
      </c>
      <c r="E190" s="18" t="s">
        <v>379</v>
      </c>
      <c r="F190" s="19" t="s">
        <v>380</v>
      </c>
      <c r="G190" s="18" t="s">
        <v>354</v>
      </c>
      <c r="H190" s="12" t="s">
        <v>559</v>
      </c>
    </row>
    <row r="191" spans="1:8" x14ac:dyDescent="0.25">
      <c r="A191" s="18" t="s">
        <v>34</v>
      </c>
      <c r="B191" s="18" t="s">
        <v>560</v>
      </c>
      <c r="C191" s="19">
        <v>2002</v>
      </c>
      <c r="D191" s="18" t="s">
        <v>361</v>
      </c>
      <c r="E191" s="18" t="s">
        <v>362</v>
      </c>
      <c r="F191" s="19" t="s">
        <v>363</v>
      </c>
      <c r="G191" s="10" t="s">
        <v>258</v>
      </c>
      <c r="H191" s="12" t="s">
        <v>561</v>
      </c>
    </row>
    <row r="192" spans="1:8" x14ac:dyDescent="0.25">
      <c r="A192" s="18" t="s">
        <v>39</v>
      </c>
      <c r="B192" s="18" t="s">
        <v>537</v>
      </c>
      <c r="C192" s="19">
        <v>2003</v>
      </c>
      <c r="D192" s="18" t="s">
        <v>538</v>
      </c>
      <c r="E192" s="18" t="s">
        <v>539</v>
      </c>
      <c r="F192" s="19" t="s">
        <v>540</v>
      </c>
      <c r="G192" s="18" t="s">
        <v>323</v>
      </c>
      <c r="H192" s="12" t="s">
        <v>562</v>
      </c>
    </row>
    <row r="193" spans="1:8" x14ac:dyDescent="0.25">
      <c r="A193" s="18" t="s">
        <v>46</v>
      </c>
      <c r="B193" s="18" t="s">
        <v>563</v>
      </c>
      <c r="C193" s="19">
        <v>2003</v>
      </c>
      <c r="D193" s="18" t="s">
        <v>564</v>
      </c>
      <c r="E193" s="18" t="s">
        <v>565</v>
      </c>
      <c r="F193" s="19" t="s">
        <v>566</v>
      </c>
      <c r="G193" s="10" t="s">
        <v>26</v>
      </c>
      <c r="H193" s="12" t="s">
        <v>567</v>
      </c>
    </row>
    <row r="194" spans="1:8" x14ac:dyDescent="0.25">
      <c r="A194" s="18" t="s">
        <v>50</v>
      </c>
      <c r="B194" s="18" t="s">
        <v>568</v>
      </c>
      <c r="C194" s="19">
        <v>2002</v>
      </c>
      <c r="D194" s="18" t="s">
        <v>485</v>
      </c>
      <c r="E194" s="18" t="s">
        <v>486</v>
      </c>
      <c r="F194" s="19" t="s">
        <v>487</v>
      </c>
      <c r="G194" s="10" t="s">
        <v>33</v>
      </c>
      <c r="H194" s="12" t="s">
        <v>569</v>
      </c>
    </row>
    <row r="195" spans="1:8" x14ac:dyDescent="0.25">
      <c r="A195" s="18" t="s">
        <v>57</v>
      </c>
      <c r="B195" s="18" t="s">
        <v>542</v>
      </c>
      <c r="C195" s="19" t="s">
        <v>13</v>
      </c>
      <c r="D195" s="18" t="s">
        <v>175</v>
      </c>
      <c r="E195" s="18"/>
      <c r="F195" s="19"/>
      <c r="G195" s="10" t="s">
        <v>15</v>
      </c>
      <c r="H195" s="12" t="s">
        <v>570</v>
      </c>
    </row>
    <row r="196" spans="1:8" x14ac:dyDescent="0.25">
      <c r="A196" s="18" t="s">
        <v>63</v>
      </c>
      <c r="B196" s="18" t="s">
        <v>544</v>
      </c>
      <c r="C196" s="19">
        <v>2002</v>
      </c>
      <c r="D196" s="18" t="s">
        <v>545</v>
      </c>
      <c r="E196" s="18" t="s">
        <v>546</v>
      </c>
      <c r="F196" s="19" t="s">
        <v>547</v>
      </c>
      <c r="G196" s="18" t="s">
        <v>323</v>
      </c>
      <c r="H196" s="12" t="s">
        <v>571</v>
      </c>
    </row>
    <row r="197" spans="1:8" x14ac:dyDescent="0.25">
      <c r="A197" s="18" t="s">
        <v>68</v>
      </c>
      <c r="B197" s="18" t="s">
        <v>521</v>
      </c>
      <c r="C197" s="19">
        <v>2003</v>
      </c>
      <c r="D197" s="18" t="s">
        <v>369</v>
      </c>
      <c r="E197" s="18" t="s">
        <v>2429</v>
      </c>
      <c r="F197" s="19" t="s">
        <v>2430</v>
      </c>
      <c r="G197" s="10" t="s">
        <v>132</v>
      </c>
      <c r="H197" s="12" t="s">
        <v>572</v>
      </c>
    </row>
    <row r="198" spans="1:8" x14ac:dyDescent="0.25">
      <c r="A198" s="18" t="s">
        <v>71</v>
      </c>
      <c r="B198" s="18" t="s">
        <v>492</v>
      </c>
      <c r="C198" s="19">
        <v>2003</v>
      </c>
      <c r="D198" s="18" t="s">
        <v>493</v>
      </c>
      <c r="E198" s="18" t="s">
        <v>494</v>
      </c>
      <c r="F198" s="19" t="s">
        <v>495</v>
      </c>
      <c r="G198" s="10" t="s">
        <v>167</v>
      </c>
      <c r="H198" s="12" t="s">
        <v>573</v>
      </c>
    </row>
    <row r="199" spans="1:8" x14ac:dyDescent="0.25">
      <c r="A199" s="24" t="s">
        <v>75</v>
      </c>
      <c r="B199" s="24" t="s">
        <v>574</v>
      </c>
      <c r="C199" s="25">
        <v>2002</v>
      </c>
      <c r="D199" s="24" t="s">
        <v>458</v>
      </c>
      <c r="E199" s="24" t="s">
        <v>459</v>
      </c>
      <c r="F199" s="25" t="s">
        <v>460</v>
      </c>
      <c r="G199" s="26" t="s">
        <v>33</v>
      </c>
      <c r="H199" s="4" t="s">
        <v>575</v>
      </c>
    </row>
    <row r="200" spans="1:8" x14ac:dyDescent="0.25">
      <c r="A200" s="24" t="s">
        <v>80</v>
      </c>
      <c r="B200" s="24" t="s">
        <v>576</v>
      </c>
      <c r="C200" s="25">
        <v>2002</v>
      </c>
      <c r="D200" s="24" t="s">
        <v>577</v>
      </c>
      <c r="E200" s="24" t="s">
        <v>578</v>
      </c>
      <c r="F200" s="25" t="s">
        <v>579</v>
      </c>
      <c r="G200" s="26" t="s">
        <v>161</v>
      </c>
      <c r="H200" s="4" t="s">
        <v>580</v>
      </c>
    </row>
    <row r="201" spans="1:8" x14ac:dyDescent="0.25">
      <c r="A201" s="24" t="s">
        <v>85</v>
      </c>
      <c r="B201" s="24" t="s">
        <v>581</v>
      </c>
      <c r="C201" s="25">
        <v>2003</v>
      </c>
      <c r="D201" s="24" t="s">
        <v>582</v>
      </c>
      <c r="E201" s="24" t="s">
        <v>583</v>
      </c>
      <c r="F201" s="25" t="s">
        <v>584</v>
      </c>
      <c r="G201" s="26" t="s">
        <v>26</v>
      </c>
      <c r="H201" s="4" t="s">
        <v>585</v>
      </c>
    </row>
    <row r="202" spans="1:8" x14ac:dyDescent="0.25">
      <c r="A202" s="24" t="s">
        <v>89</v>
      </c>
      <c r="B202" s="24" t="s">
        <v>586</v>
      </c>
      <c r="C202" s="25">
        <v>2002</v>
      </c>
      <c r="D202" s="24" t="s">
        <v>587</v>
      </c>
      <c r="E202" s="24" t="s">
        <v>588</v>
      </c>
      <c r="F202" s="25" t="s">
        <v>589</v>
      </c>
      <c r="G202" s="26" t="s">
        <v>161</v>
      </c>
      <c r="H202" s="4" t="s">
        <v>590</v>
      </c>
    </row>
    <row r="203" spans="1:8" x14ac:dyDescent="0.25">
      <c r="A203" s="21" t="s">
        <v>365</v>
      </c>
      <c r="B203" s="21" t="s">
        <v>551</v>
      </c>
      <c r="C203" s="22">
        <v>2002</v>
      </c>
      <c r="D203" s="21" t="s">
        <v>369</v>
      </c>
      <c r="E203" s="21" t="s">
        <v>2429</v>
      </c>
      <c r="F203" s="22" t="s">
        <v>2430</v>
      </c>
      <c r="G203" s="20" t="s">
        <v>132</v>
      </c>
      <c r="H203" s="23" t="s">
        <v>591</v>
      </c>
    </row>
    <row r="204" spans="1:8" x14ac:dyDescent="0.25">
      <c r="A204" s="21"/>
      <c r="B204" s="21"/>
      <c r="C204" s="22"/>
      <c r="D204" s="21"/>
      <c r="E204" s="21"/>
      <c r="F204" s="22"/>
      <c r="G204" s="20"/>
      <c r="H204" s="23"/>
    </row>
    <row r="205" spans="1:8" x14ac:dyDescent="0.25">
      <c r="A205" s="24"/>
      <c r="B205" s="24"/>
      <c r="C205" s="25"/>
      <c r="D205" s="24"/>
      <c r="E205" s="24"/>
      <c r="F205" s="25"/>
      <c r="G205" s="24"/>
    </row>
    <row r="206" spans="1:8" x14ac:dyDescent="0.25">
      <c r="A206" s="14" t="s">
        <v>592</v>
      </c>
      <c r="B206" s="14"/>
      <c r="C206" s="15"/>
      <c r="D206" s="14"/>
      <c r="E206" s="14"/>
      <c r="F206" s="15"/>
      <c r="G206" s="14"/>
      <c r="H206" s="7" t="s">
        <v>593</v>
      </c>
    </row>
    <row r="207" spans="1:8" x14ac:dyDescent="0.25">
      <c r="A207" s="16" t="s">
        <v>3</v>
      </c>
      <c r="B207" s="16" t="s">
        <v>4</v>
      </c>
      <c r="C207" s="17" t="s">
        <v>5</v>
      </c>
      <c r="D207" s="16" t="s">
        <v>6</v>
      </c>
      <c r="E207" s="16" t="s">
        <v>7</v>
      </c>
      <c r="F207" s="17" t="s">
        <v>8</v>
      </c>
      <c r="G207" s="16" t="s">
        <v>9</v>
      </c>
      <c r="H207" s="28" t="s">
        <v>10</v>
      </c>
    </row>
    <row r="208" spans="1:8" x14ac:dyDescent="0.25">
      <c r="A208" s="18" t="s">
        <v>11</v>
      </c>
      <c r="B208" s="18" t="s">
        <v>280</v>
      </c>
      <c r="C208" s="19">
        <v>2002</v>
      </c>
      <c r="D208" s="18" t="s">
        <v>281</v>
      </c>
      <c r="E208" s="18" t="s">
        <v>282</v>
      </c>
      <c r="F208" s="19" t="s">
        <v>283</v>
      </c>
      <c r="G208" s="10" t="s">
        <v>26</v>
      </c>
      <c r="H208" s="27" t="s">
        <v>594</v>
      </c>
    </row>
    <row r="209" spans="1:8" x14ac:dyDescent="0.25">
      <c r="A209" s="18" t="s">
        <v>17</v>
      </c>
      <c r="B209" s="18" t="s">
        <v>595</v>
      </c>
      <c r="C209" s="19">
        <v>2002</v>
      </c>
      <c r="D209" s="18" t="s">
        <v>596</v>
      </c>
      <c r="E209" s="18" t="s">
        <v>597</v>
      </c>
      <c r="F209" s="19" t="s">
        <v>598</v>
      </c>
      <c r="G209" s="10" t="s">
        <v>55</v>
      </c>
      <c r="H209" s="27" t="s">
        <v>594</v>
      </c>
    </row>
    <row r="210" spans="1:8" x14ac:dyDescent="0.25">
      <c r="A210" s="18" t="s">
        <v>21</v>
      </c>
      <c r="B210" s="18" t="s">
        <v>599</v>
      </c>
      <c r="C210" s="19">
        <v>2003</v>
      </c>
      <c r="D210" s="18" t="s">
        <v>119</v>
      </c>
      <c r="E210" s="18" t="s">
        <v>120</v>
      </c>
      <c r="F210" s="19" t="s">
        <v>121</v>
      </c>
      <c r="G210" s="10" t="s">
        <v>26</v>
      </c>
      <c r="H210" s="27" t="s">
        <v>600</v>
      </c>
    </row>
    <row r="211" spans="1:8" x14ac:dyDescent="0.25">
      <c r="A211" s="18" t="s">
        <v>28</v>
      </c>
      <c r="B211" s="18" t="s">
        <v>336</v>
      </c>
      <c r="C211" s="19">
        <v>2003</v>
      </c>
      <c r="D211" s="18" t="s">
        <v>337</v>
      </c>
      <c r="E211" s="18" t="s">
        <v>338</v>
      </c>
      <c r="F211" s="19" t="s">
        <v>339</v>
      </c>
      <c r="G211" s="10" t="s">
        <v>26</v>
      </c>
      <c r="H211" s="27" t="s">
        <v>601</v>
      </c>
    </row>
    <row r="212" spans="1:8" x14ac:dyDescent="0.25">
      <c r="A212" s="18" t="s">
        <v>34</v>
      </c>
      <c r="B212" s="18" t="s">
        <v>414</v>
      </c>
      <c r="C212" s="19">
        <v>2003</v>
      </c>
      <c r="D212" s="18" t="s">
        <v>281</v>
      </c>
      <c r="E212" s="18" t="s">
        <v>282</v>
      </c>
      <c r="F212" s="19" t="s">
        <v>283</v>
      </c>
      <c r="G212" s="10" t="s">
        <v>26</v>
      </c>
      <c r="H212" s="27" t="s">
        <v>602</v>
      </c>
    </row>
    <row r="213" spans="1:8" x14ac:dyDescent="0.25">
      <c r="A213" s="18" t="s">
        <v>39</v>
      </c>
      <c r="B213" s="18" t="s">
        <v>603</v>
      </c>
      <c r="C213" s="19">
        <v>2003</v>
      </c>
      <c r="D213" s="18" t="s">
        <v>604</v>
      </c>
      <c r="E213" s="18" t="s">
        <v>605</v>
      </c>
      <c r="F213" s="19" t="s">
        <v>606</v>
      </c>
      <c r="G213" s="10" t="s">
        <v>33</v>
      </c>
      <c r="H213" s="27" t="s">
        <v>602</v>
      </c>
    </row>
    <row r="214" spans="1:8" x14ac:dyDescent="0.25">
      <c r="A214" s="18" t="s">
        <v>46</v>
      </c>
      <c r="B214" s="18" t="s">
        <v>289</v>
      </c>
      <c r="C214" s="19" t="s">
        <v>41</v>
      </c>
      <c r="D214" s="18" t="s">
        <v>290</v>
      </c>
      <c r="E214" s="18" t="s">
        <v>291</v>
      </c>
      <c r="F214" s="19"/>
      <c r="G214" s="10" t="s">
        <v>108</v>
      </c>
      <c r="H214" s="27" t="s">
        <v>607</v>
      </c>
    </row>
    <row r="215" spans="1:8" x14ac:dyDescent="0.25">
      <c r="A215" s="18" t="s">
        <v>50</v>
      </c>
      <c r="B215" s="18" t="s">
        <v>608</v>
      </c>
      <c r="C215" s="19">
        <v>2003</v>
      </c>
      <c r="D215" s="18" t="s">
        <v>609</v>
      </c>
      <c r="E215" s="18" t="s">
        <v>610</v>
      </c>
      <c r="F215" s="19" t="s">
        <v>611</v>
      </c>
      <c r="G215" s="10" t="s">
        <v>33</v>
      </c>
      <c r="H215" s="27" t="s">
        <v>612</v>
      </c>
    </row>
    <row r="216" spans="1:8" x14ac:dyDescent="0.25">
      <c r="A216" s="18" t="s">
        <v>57</v>
      </c>
      <c r="B216" s="18" t="s">
        <v>350</v>
      </c>
      <c r="C216" s="19" t="s">
        <v>13</v>
      </c>
      <c r="D216" s="18" t="s">
        <v>351</v>
      </c>
      <c r="E216" s="18" t="s">
        <v>352</v>
      </c>
      <c r="F216" s="19" t="s">
        <v>353</v>
      </c>
      <c r="G216" s="18" t="s">
        <v>354</v>
      </c>
      <c r="H216" s="27" t="s">
        <v>613</v>
      </c>
    </row>
    <row r="217" spans="1:8" x14ac:dyDescent="0.25">
      <c r="A217" s="18" t="s">
        <v>63</v>
      </c>
      <c r="B217" s="18" t="s">
        <v>614</v>
      </c>
      <c r="C217" s="19" t="s">
        <v>41</v>
      </c>
      <c r="D217" s="18" t="s">
        <v>615</v>
      </c>
      <c r="E217" s="18" t="s">
        <v>291</v>
      </c>
      <c r="F217" s="19"/>
      <c r="G217" s="10" t="s">
        <v>108</v>
      </c>
      <c r="H217" s="27" t="s">
        <v>616</v>
      </c>
    </row>
    <row r="218" spans="1:8" x14ac:dyDescent="0.25">
      <c r="A218" s="18" t="s">
        <v>68</v>
      </c>
      <c r="B218" s="18" t="s">
        <v>617</v>
      </c>
      <c r="C218" s="19">
        <v>2003</v>
      </c>
      <c r="D218" s="18" t="s">
        <v>618</v>
      </c>
      <c r="E218" s="18" t="s">
        <v>619</v>
      </c>
      <c r="F218" s="19" t="s">
        <v>620</v>
      </c>
      <c r="G218" s="10" t="s">
        <v>161</v>
      </c>
      <c r="H218" s="27" t="s">
        <v>621</v>
      </c>
    </row>
    <row r="219" spans="1:8" x14ac:dyDescent="0.25">
      <c r="A219" s="18" t="s">
        <v>71</v>
      </c>
      <c r="B219" s="18" t="s">
        <v>622</v>
      </c>
      <c r="C219" s="19" t="s">
        <v>13</v>
      </c>
      <c r="D219" s="18" t="s">
        <v>623</v>
      </c>
      <c r="E219" s="18"/>
      <c r="F219" s="19"/>
      <c r="G219" s="10" t="s">
        <v>20</v>
      </c>
      <c r="H219" s="27" t="s">
        <v>624</v>
      </c>
    </row>
    <row r="220" spans="1:8" x14ac:dyDescent="0.25">
      <c r="A220" s="18" t="s">
        <v>75</v>
      </c>
      <c r="B220" s="18" t="s">
        <v>625</v>
      </c>
      <c r="C220" s="19">
        <v>2003</v>
      </c>
      <c r="D220" s="18" t="s">
        <v>577</v>
      </c>
      <c r="E220" s="18" t="s">
        <v>578</v>
      </c>
      <c r="F220" s="19" t="s">
        <v>579</v>
      </c>
      <c r="G220" s="10" t="s">
        <v>161</v>
      </c>
      <c r="H220" s="27" t="s">
        <v>626</v>
      </c>
    </row>
    <row r="221" spans="1:8" x14ac:dyDescent="0.25">
      <c r="A221" s="18" t="s">
        <v>80</v>
      </c>
      <c r="B221" s="18" t="s">
        <v>627</v>
      </c>
      <c r="C221" s="19">
        <v>2002</v>
      </c>
      <c r="D221" s="18" t="s">
        <v>628</v>
      </c>
      <c r="E221" s="18" t="s">
        <v>629</v>
      </c>
      <c r="F221" s="19" t="s">
        <v>160</v>
      </c>
      <c r="G221" s="10" t="s">
        <v>161</v>
      </c>
      <c r="H221" s="27" t="s">
        <v>630</v>
      </c>
    </row>
    <row r="222" spans="1:8" x14ac:dyDescent="0.25">
      <c r="A222" s="18" t="s">
        <v>85</v>
      </c>
      <c r="B222" s="18" t="s">
        <v>631</v>
      </c>
      <c r="C222" s="19">
        <v>2003</v>
      </c>
      <c r="D222" s="18" t="s">
        <v>632</v>
      </c>
      <c r="E222" s="18" t="s">
        <v>633</v>
      </c>
      <c r="F222" s="19" t="s">
        <v>634</v>
      </c>
      <c r="G222" s="18" t="s">
        <v>323</v>
      </c>
      <c r="H222" s="27" t="s">
        <v>635</v>
      </c>
    </row>
    <row r="223" spans="1:8" x14ac:dyDescent="0.25">
      <c r="A223" s="18" t="s">
        <v>89</v>
      </c>
      <c r="B223" s="18" t="s">
        <v>636</v>
      </c>
      <c r="C223" s="19" t="s">
        <v>13</v>
      </c>
      <c r="D223" s="18" t="s">
        <v>637</v>
      </c>
      <c r="E223" s="18"/>
      <c r="F223" s="19"/>
      <c r="G223" s="10" t="s">
        <v>20</v>
      </c>
      <c r="H223" s="27" t="s">
        <v>635</v>
      </c>
    </row>
    <row r="226" spans="1:8" x14ac:dyDescent="0.25">
      <c r="A226" s="14" t="s">
        <v>642</v>
      </c>
      <c r="B226" s="14"/>
      <c r="C226" s="15"/>
      <c r="D226" s="14"/>
      <c r="E226" s="14"/>
      <c r="F226" s="15"/>
      <c r="G226" s="14"/>
      <c r="H226" s="7" t="s">
        <v>643</v>
      </c>
    </row>
    <row r="227" spans="1:8" x14ac:dyDescent="0.25">
      <c r="A227" s="16" t="s">
        <v>3</v>
      </c>
      <c r="B227" s="16" t="s">
        <v>4</v>
      </c>
      <c r="C227" s="17" t="s">
        <v>5</v>
      </c>
      <c r="D227" s="16" t="s">
        <v>6</v>
      </c>
      <c r="E227" s="16" t="s">
        <v>7</v>
      </c>
      <c r="F227" s="17" t="s">
        <v>8</v>
      </c>
      <c r="G227" s="16" t="s">
        <v>9</v>
      </c>
      <c r="H227" s="28" t="s">
        <v>10</v>
      </c>
    </row>
    <row r="228" spans="1:8" x14ac:dyDescent="0.25">
      <c r="A228" s="10" t="s">
        <v>11</v>
      </c>
      <c r="B228" s="18" t="s">
        <v>644</v>
      </c>
      <c r="C228" s="19">
        <v>2002</v>
      </c>
      <c r="D228" s="18" t="s">
        <v>645</v>
      </c>
      <c r="E228" s="18"/>
      <c r="F228" s="19"/>
      <c r="G228" s="10" t="s">
        <v>141</v>
      </c>
      <c r="H228" s="29" t="s">
        <v>646</v>
      </c>
    </row>
    <row r="229" spans="1:8" x14ac:dyDescent="0.25">
      <c r="A229" s="18" t="s">
        <v>17</v>
      </c>
      <c r="B229" s="18" t="s">
        <v>647</v>
      </c>
      <c r="C229" s="19">
        <v>2002</v>
      </c>
      <c r="D229" s="18" t="s">
        <v>648</v>
      </c>
      <c r="E229" s="18" t="s">
        <v>649</v>
      </c>
      <c r="F229" s="19" t="s">
        <v>650</v>
      </c>
      <c r="G229" s="10" t="s">
        <v>26</v>
      </c>
      <c r="H229" s="12" t="s">
        <v>651</v>
      </c>
    </row>
    <row r="230" spans="1:8" x14ac:dyDescent="0.25">
      <c r="A230" s="10" t="s">
        <v>21</v>
      </c>
      <c r="B230" s="18" t="s">
        <v>286</v>
      </c>
      <c r="C230" s="19" t="s">
        <v>13</v>
      </c>
      <c r="D230" s="18" t="s">
        <v>287</v>
      </c>
      <c r="E230" s="18"/>
      <c r="F230" s="19"/>
      <c r="G230" s="10" t="s">
        <v>20</v>
      </c>
      <c r="H230" s="12" t="s">
        <v>651</v>
      </c>
    </row>
    <row r="231" spans="1:8" x14ac:dyDescent="0.25">
      <c r="A231" s="18" t="s">
        <v>28</v>
      </c>
      <c r="B231" s="18" t="s">
        <v>652</v>
      </c>
      <c r="C231" s="19">
        <v>2002</v>
      </c>
      <c r="D231" s="18" t="s">
        <v>193</v>
      </c>
      <c r="E231" s="18" t="s">
        <v>194</v>
      </c>
      <c r="F231" s="19" t="s">
        <v>195</v>
      </c>
      <c r="G231" s="10" t="s">
        <v>26</v>
      </c>
      <c r="H231" s="12" t="s">
        <v>653</v>
      </c>
    </row>
    <row r="232" spans="1:8" x14ac:dyDescent="0.25">
      <c r="A232" s="10" t="s">
        <v>34</v>
      </c>
      <c r="B232" s="18" t="s">
        <v>654</v>
      </c>
      <c r="C232" s="19">
        <v>2002</v>
      </c>
      <c r="D232" s="18" t="s">
        <v>655</v>
      </c>
      <c r="E232" s="18" t="s">
        <v>656</v>
      </c>
      <c r="F232" s="19" t="s">
        <v>657</v>
      </c>
      <c r="G232" s="10" t="s">
        <v>258</v>
      </c>
      <c r="H232" s="12" t="s">
        <v>653</v>
      </c>
    </row>
    <row r="233" spans="1:8" x14ac:dyDescent="0.25">
      <c r="A233" s="18" t="s">
        <v>39</v>
      </c>
      <c r="B233" s="18" t="s">
        <v>658</v>
      </c>
      <c r="C233" s="19" t="s">
        <v>13</v>
      </c>
      <c r="D233" s="18" t="s">
        <v>659</v>
      </c>
      <c r="E233" s="18"/>
      <c r="F233" s="19"/>
      <c r="G233" s="10" t="s">
        <v>15</v>
      </c>
      <c r="H233" s="12" t="s">
        <v>660</v>
      </c>
    </row>
    <row r="234" spans="1:8" x14ac:dyDescent="0.25">
      <c r="A234" s="10" t="s">
        <v>46</v>
      </c>
      <c r="B234" s="18" t="s">
        <v>661</v>
      </c>
      <c r="C234" s="19">
        <v>2002</v>
      </c>
      <c r="D234" s="18" t="s">
        <v>99</v>
      </c>
      <c r="E234" s="18" t="s">
        <v>100</v>
      </c>
      <c r="F234" s="19" t="s">
        <v>101</v>
      </c>
      <c r="G234" s="10" t="s">
        <v>102</v>
      </c>
      <c r="H234" s="12" t="s">
        <v>660</v>
      </c>
    </row>
    <row r="235" spans="1:8" x14ac:dyDescent="0.25">
      <c r="A235" s="18" t="s">
        <v>50</v>
      </c>
      <c r="B235" s="18" t="s">
        <v>662</v>
      </c>
      <c r="C235" s="19">
        <v>2003</v>
      </c>
      <c r="D235" s="18" t="s">
        <v>663</v>
      </c>
      <c r="E235" s="18" t="s">
        <v>210</v>
      </c>
      <c r="F235" s="19"/>
      <c r="G235" s="10" t="s">
        <v>211</v>
      </c>
      <c r="H235" s="12" t="s">
        <v>660</v>
      </c>
    </row>
    <row r="236" spans="1:8" x14ac:dyDescent="0.25">
      <c r="A236" s="10" t="s">
        <v>57</v>
      </c>
      <c r="B236" s="18" t="s">
        <v>664</v>
      </c>
      <c r="C236" s="19">
        <v>2002</v>
      </c>
      <c r="D236" s="18" t="s">
        <v>209</v>
      </c>
      <c r="E236" s="18" t="s">
        <v>210</v>
      </c>
      <c r="F236" s="19"/>
      <c r="G236" s="10" t="s">
        <v>211</v>
      </c>
      <c r="H236" s="12" t="s">
        <v>660</v>
      </c>
    </row>
    <row r="237" spans="1:8" x14ac:dyDescent="0.25">
      <c r="A237" s="18" t="s">
        <v>63</v>
      </c>
      <c r="B237" s="18" t="s">
        <v>665</v>
      </c>
      <c r="C237" s="19">
        <v>2002</v>
      </c>
      <c r="D237" s="18" t="s">
        <v>666</v>
      </c>
      <c r="E237" s="18"/>
      <c r="F237" s="19"/>
      <c r="G237" s="10" t="s">
        <v>215</v>
      </c>
      <c r="H237" s="12" t="s">
        <v>660</v>
      </c>
    </row>
    <row r="238" spans="1:8" x14ac:dyDescent="0.25">
      <c r="A238" s="10" t="s">
        <v>68</v>
      </c>
      <c r="B238" s="18" t="s">
        <v>667</v>
      </c>
      <c r="C238" s="19">
        <v>2003</v>
      </c>
      <c r="D238" s="18" t="s">
        <v>209</v>
      </c>
      <c r="E238" s="18" t="s">
        <v>210</v>
      </c>
      <c r="F238" s="19"/>
      <c r="G238" s="10" t="s">
        <v>211</v>
      </c>
      <c r="H238" s="12" t="s">
        <v>668</v>
      </c>
    </row>
    <row r="239" spans="1:8" x14ac:dyDescent="0.25">
      <c r="A239" s="18" t="s">
        <v>71</v>
      </c>
      <c r="B239" s="18" t="s">
        <v>669</v>
      </c>
      <c r="C239" s="19" t="s">
        <v>41</v>
      </c>
      <c r="D239" s="18" t="s">
        <v>670</v>
      </c>
      <c r="E239" s="18" t="s">
        <v>671</v>
      </c>
      <c r="F239" s="19" t="s">
        <v>672</v>
      </c>
      <c r="G239" s="10" t="s">
        <v>55</v>
      </c>
      <c r="H239" s="12" t="s">
        <v>668</v>
      </c>
    </row>
    <row r="240" spans="1:8" x14ac:dyDescent="0.25">
      <c r="A240" s="10" t="s">
        <v>75</v>
      </c>
      <c r="B240" s="18" t="s">
        <v>673</v>
      </c>
      <c r="C240" s="19" t="s">
        <v>13</v>
      </c>
      <c r="D240" s="18" t="s">
        <v>674</v>
      </c>
      <c r="E240" s="18" t="s">
        <v>675</v>
      </c>
      <c r="F240" s="19" t="s">
        <v>436</v>
      </c>
      <c r="G240" s="10" t="s">
        <v>55</v>
      </c>
      <c r="H240" s="12" t="s">
        <v>668</v>
      </c>
    </row>
    <row r="241" spans="1:8" x14ac:dyDescent="0.25">
      <c r="A241" s="18" t="s">
        <v>80</v>
      </c>
      <c r="B241" s="18" t="s">
        <v>390</v>
      </c>
      <c r="C241" s="19">
        <v>2003</v>
      </c>
      <c r="D241" s="18" t="s">
        <v>391</v>
      </c>
      <c r="E241" s="18" t="s">
        <v>392</v>
      </c>
      <c r="F241" s="19" t="s">
        <v>393</v>
      </c>
      <c r="G241" s="10" t="s">
        <v>26</v>
      </c>
      <c r="H241" s="12" t="s">
        <v>643</v>
      </c>
    </row>
    <row r="242" spans="1:8" x14ac:dyDescent="0.25">
      <c r="A242" s="10" t="s">
        <v>85</v>
      </c>
      <c r="B242" s="18" t="s">
        <v>676</v>
      </c>
      <c r="C242" s="19">
        <v>2003</v>
      </c>
      <c r="D242" s="18" t="s">
        <v>639</v>
      </c>
      <c r="E242" s="18" t="s">
        <v>640</v>
      </c>
      <c r="F242" s="19" t="s">
        <v>61</v>
      </c>
      <c r="G242" s="10" t="s">
        <v>26</v>
      </c>
      <c r="H242" s="12" t="s">
        <v>643</v>
      </c>
    </row>
    <row r="243" spans="1:8" x14ac:dyDescent="0.25">
      <c r="A243" s="18" t="s">
        <v>89</v>
      </c>
      <c r="B243" s="18" t="s">
        <v>677</v>
      </c>
      <c r="C243" s="19">
        <v>2003</v>
      </c>
      <c r="D243" s="18" t="s">
        <v>678</v>
      </c>
      <c r="E243" s="18" t="s">
        <v>679</v>
      </c>
      <c r="F243" s="19" t="s">
        <v>680</v>
      </c>
      <c r="G243" s="10" t="s">
        <v>26</v>
      </c>
      <c r="H243" s="12" t="s">
        <v>643</v>
      </c>
    </row>
    <row r="244" spans="1:8" x14ac:dyDescent="0.25">
      <c r="A244" s="10" t="s">
        <v>94</v>
      </c>
      <c r="B244" s="18" t="s">
        <v>681</v>
      </c>
      <c r="C244" s="19">
        <v>2003</v>
      </c>
      <c r="D244" s="18" t="s">
        <v>682</v>
      </c>
      <c r="E244" s="18" t="s">
        <v>683</v>
      </c>
      <c r="F244" s="19" t="s">
        <v>322</v>
      </c>
      <c r="G244" s="18" t="s">
        <v>323</v>
      </c>
      <c r="H244" s="12" t="s">
        <v>643</v>
      </c>
    </row>
    <row r="245" spans="1:8" x14ac:dyDescent="0.25">
      <c r="A245" s="18" t="s">
        <v>97</v>
      </c>
      <c r="B245" s="18" t="s">
        <v>684</v>
      </c>
      <c r="C245" s="19" t="s">
        <v>13</v>
      </c>
      <c r="D245" s="18" t="s">
        <v>409</v>
      </c>
      <c r="E245" s="18" t="s">
        <v>410</v>
      </c>
      <c r="F245" s="19" t="s">
        <v>411</v>
      </c>
      <c r="G245" s="10" t="s">
        <v>252</v>
      </c>
      <c r="H245" s="12" t="s">
        <v>643</v>
      </c>
    </row>
    <row r="246" spans="1:8" x14ac:dyDescent="0.25">
      <c r="A246" s="10" t="s">
        <v>103</v>
      </c>
      <c r="B246" s="18" t="s">
        <v>685</v>
      </c>
      <c r="C246" s="19">
        <v>2003</v>
      </c>
      <c r="D246" s="18" t="s">
        <v>209</v>
      </c>
      <c r="E246" s="18" t="s">
        <v>210</v>
      </c>
      <c r="F246" s="19"/>
      <c r="G246" s="10" t="s">
        <v>211</v>
      </c>
      <c r="H246" s="12" t="s">
        <v>643</v>
      </c>
    </row>
    <row r="247" spans="1:8" s="1" customFormat="1" x14ac:dyDescent="0.25">
      <c r="A247" s="18" t="s">
        <v>109</v>
      </c>
      <c r="B247" s="18" t="s">
        <v>686</v>
      </c>
      <c r="C247" s="19">
        <v>2003</v>
      </c>
      <c r="D247" s="18" t="s">
        <v>666</v>
      </c>
      <c r="E247" s="18"/>
      <c r="F247" s="19"/>
      <c r="G247" s="10" t="s">
        <v>215</v>
      </c>
      <c r="H247" s="12" t="s">
        <v>643</v>
      </c>
    </row>
    <row r="250" spans="1:8" x14ac:dyDescent="0.25">
      <c r="A250" s="14" t="s">
        <v>687</v>
      </c>
      <c r="B250" s="14"/>
      <c r="C250" s="15"/>
      <c r="D250" s="14"/>
      <c r="E250" s="14"/>
      <c r="F250" s="15"/>
      <c r="G250" s="14"/>
      <c r="H250" s="7" t="s">
        <v>688</v>
      </c>
    </row>
    <row r="251" spans="1:8" x14ac:dyDescent="0.25">
      <c r="A251" s="16" t="s">
        <v>3</v>
      </c>
      <c r="B251" s="16" t="s">
        <v>4</v>
      </c>
      <c r="C251" s="17" t="s">
        <v>5</v>
      </c>
      <c r="D251" s="16" t="s">
        <v>6</v>
      </c>
      <c r="E251" s="16" t="s">
        <v>7</v>
      </c>
      <c r="F251" s="17" t="s">
        <v>8</v>
      </c>
      <c r="G251" s="16" t="s">
        <v>9</v>
      </c>
      <c r="H251" s="28" t="s">
        <v>10</v>
      </c>
    </row>
    <row r="252" spans="1:8" x14ac:dyDescent="0.25">
      <c r="A252" s="18" t="s">
        <v>11</v>
      </c>
      <c r="B252" s="18" t="s">
        <v>689</v>
      </c>
      <c r="C252" s="19">
        <v>2002</v>
      </c>
      <c r="D252" s="18" t="s">
        <v>645</v>
      </c>
      <c r="E252" s="18"/>
      <c r="F252" s="19"/>
      <c r="G252" s="10" t="s">
        <v>141</v>
      </c>
      <c r="H252" s="29" t="s">
        <v>690</v>
      </c>
    </row>
    <row r="253" spans="1:8" x14ac:dyDescent="0.25">
      <c r="A253" s="18" t="s">
        <v>17</v>
      </c>
      <c r="B253" s="18" t="s">
        <v>691</v>
      </c>
      <c r="C253" s="19">
        <v>2002</v>
      </c>
      <c r="D253" s="18" t="s">
        <v>692</v>
      </c>
      <c r="E253" s="18" t="s">
        <v>693</v>
      </c>
      <c r="F253" s="19" t="s">
        <v>694</v>
      </c>
      <c r="G253" s="10" t="s">
        <v>26</v>
      </c>
      <c r="H253" s="12" t="s">
        <v>695</v>
      </c>
    </row>
    <row r="254" spans="1:8" x14ac:dyDescent="0.25">
      <c r="A254" s="18" t="s">
        <v>21</v>
      </c>
      <c r="B254" s="18" t="s">
        <v>95</v>
      </c>
      <c r="C254" s="19" t="s">
        <v>41</v>
      </c>
      <c r="D254" s="18" t="s">
        <v>126</v>
      </c>
      <c r="E254" s="18"/>
      <c r="F254" s="19"/>
      <c r="G254" s="10" t="s">
        <v>20</v>
      </c>
      <c r="H254" s="12" t="s">
        <v>696</v>
      </c>
    </row>
    <row r="255" spans="1:8" x14ac:dyDescent="0.25">
      <c r="A255" s="18" t="s">
        <v>28</v>
      </c>
      <c r="B255" s="18" t="s">
        <v>654</v>
      </c>
      <c r="C255" s="19">
        <v>2002</v>
      </c>
      <c r="D255" s="18" t="s">
        <v>655</v>
      </c>
      <c r="E255" s="18" t="s">
        <v>656</v>
      </c>
      <c r="F255" s="19" t="s">
        <v>657</v>
      </c>
      <c r="G255" s="10" t="s">
        <v>258</v>
      </c>
      <c r="H255" s="12" t="s">
        <v>696</v>
      </c>
    </row>
    <row r="256" spans="1:8" x14ac:dyDescent="0.25">
      <c r="A256" s="18" t="s">
        <v>34</v>
      </c>
      <c r="B256" s="18" t="s">
        <v>647</v>
      </c>
      <c r="C256" s="19">
        <v>2002</v>
      </c>
      <c r="D256" s="18" t="s">
        <v>648</v>
      </c>
      <c r="E256" s="18" t="s">
        <v>649</v>
      </c>
      <c r="F256" s="19" t="s">
        <v>650</v>
      </c>
      <c r="G256" s="10" t="s">
        <v>26</v>
      </c>
      <c r="H256" s="12" t="s">
        <v>697</v>
      </c>
    </row>
    <row r="257" spans="1:8" x14ac:dyDescent="0.25">
      <c r="A257" s="18" t="s">
        <v>39</v>
      </c>
      <c r="B257" s="18" t="s">
        <v>18</v>
      </c>
      <c r="C257" s="19" t="s">
        <v>13</v>
      </c>
      <c r="D257" s="18" t="s">
        <v>698</v>
      </c>
      <c r="E257" s="18"/>
      <c r="F257" s="19"/>
      <c r="G257" s="10" t="s">
        <v>20</v>
      </c>
      <c r="H257" s="12" t="s">
        <v>699</v>
      </c>
    </row>
    <row r="258" spans="1:8" x14ac:dyDescent="0.25">
      <c r="A258" s="18" t="s">
        <v>46</v>
      </c>
      <c r="B258" s="18" t="s">
        <v>152</v>
      </c>
      <c r="C258" s="19">
        <v>2003</v>
      </c>
      <c r="D258" s="18" t="s">
        <v>153</v>
      </c>
      <c r="E258" s="18" t="s">
        <v>154</v>
      </c>
      <c r="F258" s="19" t="s">
        <v>155</v>
      </c>
      <c r="G258" s="10" t="s">
        <v>26</v>
      </c>
      <c r="H258" s="12" t="s">
        <v>700</v>
      </c>
    </row>
    <row r="259" spans="1:8" x14ac:dyDescent="0.25">
      <c r="A259" s="18" t="s">
        <v>50</v>
      </c>
      <c r="B259" s="18" t="s">
        <v>360</v>
      </c>
      <c r="C259" s="19">
        <v>2002</v>
      </c>
      <c r="D259" s="18" t="s">
        <v>135</v>
      </c>
      <c r="E259" s="18" t="s">
        <v>136</v>
      </c>
      <c r="F259" s="19" t="s">
        <v>137</v>
      </c>
      <c r="G259" s="10" t="s">
        <v>102</v>
      </c>
      <c r="H259" s="12" t="s">
        <v>701</v>
      </c>
    </row>
    <row r="260" spans="1:8" x14ac:dyDescent="0.25">
      <c r="A260" s="18" t="s">
        <v>57</v>
      </c>
      <c r="B260" s="18" t="s">
        <v>69</v>
      </c>
      <c r="C260" s="19" t="s">
        <v>41</v>
      </c>
      <c r="D260" s="18" t="s">
        <v>702</v>
      </c>
      <c r="E260" s="18"/>
      <c r="F260" s="19"/>
      <c r="G260" s="10" t="s">
        <v>15</v>
      </c>
      <c r="H260" s="12" t="s">
        <v>703</v>
      </c>
    </row>
    <row r="261" spans="1:8" x14ac:dyDescent="0.25">
      <c r="A261" s="18" t="s">
        <v>63</v>
      </c>
      <c r="B261" s="18" t="s">
        <v>704</v>
      </c>
      <c r="C261" s="19">
        <v>2003</v>
      </c>
      <c r="D261" s="18" t="s">
        <v>164</v>
      </c>
      <c r="E261" s="18" t="s">
        <v>165</v>
      </c>
      <c r="F261" s="19" t="s">
        <v>166</v>
      </c>
      <c r="G261" s="10" t="s">
        <v>167</v>
      </c>
      <c r="H261" s="12" t="s">
        <v>705</v>
      </c>
    </row>
    <row r="262" spans="1:8" x14ac:dyDescent="0.25">
      <c r="A262" s="18" t="s">
        <v>68</v>
      </c>
      <c r="B262" s="18" t="s">
        <v>706</v>
      </c>
      <c r="C262" s="19">
        <v>2002</v>
      </c>
      <c r="D262" s="18" t="s">
        <v>707</v>
      </c>
      <c r="E262" s="18" t="s">
        <v>708</v>
      </c>
      <c r="F262" s="19" t="s">
        <v>160</v>
      </c>
      <c r="G262" s="10" t="s">
        <v>161</v>
      </c>
      <c r="H262" s="12" t="s">
        <v>709</v>
      </c>
    </row>
    <row r="263" spans="1:8" x14ac:dyDescent="0.25">
      <c r="A263" s="18" t="s">
        <v>71</v>
      </c>
      <c r="B263" s="18" t="s">
        <v>622</v>
      </c>
      <c r="C263" s="19" t="s">
        <v>13</v>
      </c>
      <c r="D263" s="18" t="s">
        <v>623</v>
      </c>
      <c r="E263" s="18"/>
      <c r="F263" s="19"/>
      <c r="G263" s="10" t="s">
        <v>20</v>
      </c>
      <c r="H263" s="12" t="s">
        <v>710</v>
      </c>
    </row>
    <row r="264" spans="1:8" x14ac:dyDescent="0.25">
      <c r="A264" s="18" t="s">
        <v>75</v>
      </c>
      <c r="B264" s="18" t="s">
        <v>711</v>
      </c>
      <c r="C264" s="19">
        <v>2002</v>
      </c>
      <c r="D264" s="18" t="s">
        <v>170</v>
      </c>
      <c r="E264" s="18"/>
      <c r="F264" s="19"/>
      <c r="G264" s="10" t="s">
        <v>15</v>
      </c>
      <c r="H264" s="12" t="s">
        <v>712</v>
      </c>
    </row>
    <row r="265" spans="1:8" x14ac:dyDescent="0.25">
      <c r="A265" s="18" t="s">
        <v>80</v>
      </c>
      <c r="B265" s="18" t="s">
        <v>677</v>
      </c>
      <c r="C265" s="19">
        <v>2003</v>
      </c>
      <c r="D265" s="18" t="s">
        <v>678</v>
      </c>
      <c r="E265" s="18" t="s">
        <v>679</v>
      </c>
      <c r="F265" s="19" t="s">
        <v>680</v>
      </c>
      <c r="G265" s="10" t="s">
        <v>26</v>
      </c>
      <c r="H265" s="12" t="s">
        <v>713</v>
      </c>
    </row>
    <row r="266" spans="1:8" x14ac:dyDescent="0.25">
      <c r="A266" s="18" t="s">
        <v>85</v>
      </c>
      <c r="B266" s="18" t="s">
        <v>617</v>
      </c>
      <c r="C266" s="19">
        <v>2003</v>
      </c>
      <c r="D266" s="18" t="s">
        <v>618</v>
      </c>
      <c r="E266" s="18" t="s">
        <v>619</v>
      </c>
      <c r="F266" s="19" t="s">
        <v>620</v>
      </c>
      <c r="G266" s="10" t="s">
        <v>161</v>
      </c>
      <c r="H266" s="12" t="s">
        <v>714</v>
      </c>
    </row>
    <row r="267" spans="1:8" x14ac:dyDescent="0.25">
      <c r="A267" s="18" t="s">
        <v>89</v>
      </c>
      <c r="B267" s="18" t="s">
        <v>715</v>
      </c>
      <c r="C267" s="19">
        <v>2002</v>
      </c>
      <c r="D267" s="18" t="s">
        <v>707</v>
      </c>
      <c r="E267" s="18" t="s">
        <v>708</v>
      </c>
      <c r="F267" s="19" t="s">
        <v>160</v>
      </c>
      <c r="G267" s="10" t="s">
        <v>161</v>
      </c>
      <c r="H267" s="12" t="s">
        <v>714</v>
      </c>
    </row>
    <row r="268" spans="1:8" x14ac:dyDescent="0.25">
      <c r="A268" s="20" t="s">
        <v>365</v>
      </c>
      <c r="B268" s="20" t="s">
        <v>110</v>
      </c>
      <c r="C268" s="30">
        <v>2002</v>
      </c>
      <c r="D268" s="20" t="s">
        <v>716</v>
      </c>
      <c r="E268" s="20" t="s">
        <v>717</v>
      </c>
      <c r="F268" s="31"/>
      <c r="G268" s="56" t="s">
        <v>48</v>
      </c>
      <c r="H268" s="33" t="s">
        <v>718</v>
      </c>
    </row>
    <row r="269" spans="1:8" x14ac:dyDescent="0.25">
      <c r="A269" s="20"/>
      <c r="B269" s="20"/>
      <c r="C269" s="30"/>
      <c r="D269" s="20"/>
      <c r="E269" s="20"/>
      <c r="F269" s="31"/>
      <c r="G269" s="32"/>
      <c r="H269" s="33"/>
    </row>
    <row r="271" spans="1:8" x14ac:dyDescent="0.25">
      <c r="A271" s="14" t="s">
        <v>719</v>
      </c>
      <c r="B271" s="14"/>
      <c r="C271" s="15"/>
      <c r="D271" s="14"/>
      <c r="E271" s="14"/>
      <c r="F271" s="15"/>
      <c r="G271" s="14"/>
      <c r="H271" s="7" t="s">
        <v>720</v>
      </c>
    </row>
    <row r="272" spans="1:8" x14ac:dyDescent="0.25">
      <c r="A272" s="16" t="s">
        <v>3</v>
      </c>
      <c r="B272" s="16" t="s">
        <v>4</v>
      </c>
      <c r="C272" s="17" t="s">
        <v>5</v>
      </c>
      <c r="D272" s="16" t="s">
        <v>6</v>
      </c>
      <c r="E272" s="16" t="s">
        <v>7</v>
      </c>
      <c r="F272" s="17" t="s">
        <v>8</v>
      </c>
      <c r="G272" s="16" t="s">
        <v>9</v>
      </c>
      <c r="H272" s="28" t="s">
        <v>10</v>
      </c>
    </row>
    <row r="273" spans="1:8" x14ac:dyDescent="0.25">
      <c r="A273" s="16"/>
      <c r="B273" s="16"/>
      <c r="C273" s="17"/>
      <c r="D273" s="16"/>
      <c r="E273" s="16"/>
      <c r="F273" s="17"/>
      <c r="G273" s="16"/>
      <c r="H273" s="28"/>
    </row>
    <row r="274" spans="1:8" x14ac:dyDescent="0.25">
      <c r="A274" s="18" t="s">
        <v>11</v>
      </c>
      <c r="B274" s="18" t="s">
        <v>721</v>
      </c>
      <c r="C274" s="19" t="s">
        <v>13</v>
      </c>
      <c r="D274" s="18" t="s">
        <v>722</v>
      </c>
      <c r="E274" s="18" t="s">
        <v>410</v>
      </c>
      <c r="F274" s="19" t="s">
        <v>723</v>
      </c>
      <c r="G274" s="10" t="s">
        <v>252</v>
      </c>
      <c r="H274" s="12" t="s">
        <v>724</v>
      </c>
    </row>
    <row r="275" spans="1:8" x14ac:dyDescent="0.25">
      <c r="A275" s="18" t="s">
        <v>17</v>
      </c>
      <c r="B275" s="18" t="s">
        <v>725</v>
      </c>
      <c r="C275" s="19" t="s">
        <v>13</v>
      </c>
      <c r="D275" s="18" t="s">
        <v>175</v>
      </c>
      <c r="E275" s="18"/>
      <c r="F275" s="19"/>
      <c r="G275" s="10" t="s">
        <v>15</v>
      </c>
      <c r="H275" s="12" t="s">
        <v>726</v>
      </c>
    </row>
    <row r="276" spans="1:8" x14ac:dyDescent="0.25">
      <c r="A276" s="18" t="s">
        <v>21</v>
      </c>
      <c r="B276" s="18" t="s">
        <v>727</v>
      </c>
      <c r="C276" s="19">
        <v>2003</v>
      </c>
      <c r="D276" s="18" t="s">
        <v>36</v>
      </c>
      <c r="E276" s="18" t="s">
        <v>37</v>
      </c>
      <c r="F276" s="19" t="s">
        <v>32</v>
      </c>
      <c r="G276" s="10" t="s">
        <v>33</v>
      </c>
      <c r="H276" s="12" t="s">
        <v>728</v>
      </c>
    </row>
    <row r="277" spans="1:8" x14ac:dyDescent="0.25">
      <c r="A277" s="18" t="s">
        <v>28</v>
      </c>
      <c r="B277" s="18" t="s">
        <v>729</v>
      </c>
      <c r="C277" s="19" t="s">
        <v>13</v>
      </c>
      <c r="D277" s="18" t="s">
        <v>722</v>
      </c>
      <c r="E277" s="18" t="s">
        <v>410</v>
      </c>
      <c r="F277" s="19" t="s">
        <v>723</v>
      </c>
      <c r="G277" s="10" t="s">
        <v>252</v>
      </c>
      <c r="H277" s="12" t="s">
        <v>728</v>
      </c>
    </row>
    <row r="278" spans="1:8" x14ac:dyDescent="0.25">
      <c r="A278" s="18" t="s">
        <v>34</v>
      </c>
      <c r="B278" s="18" t="s">
        <v>730</v>
      </c>
      <c r="C278" s="19">
        <v>2002</v>
      </c>
      <c r="D278" s="18" t="s">
        <v>731</v>
      </c>
      <c r="E278" s="18"/>
      <c r="F278" s="19"/>
      <c r="G278" s="10" t="s">
        <v>48</v>
      </c>
      <c r="H278" s="12" t="s">
        <v>732</v>
      </c>
    </row>
    <row r="279" spans="1:8" x14ac:dyDescent="0.25">
      <c r="A279" s="18" t="s">
        <v>39</v>
      </c>
      <c r="B279" s="18" t="s">
        <v>733</v>
      </c>
      <c r="C279" s="19" t="s">
        <v>13</v>
      </c>
      <c r="D279" s="18" t="s">
        <v>734</v>
      </c>
      <c r="E279" s="18" t="s">
        <v>735</v>
      </c>
      <c r="F279" s="19" t="s">
        <v>736</v>
      </c>
      <c r="G279" s="10" t="s">
        <v>45</v>
      </c>
      <c r="H279" s="12" t="s">
        <v>737</v>
      </c>
    </row>
    <row r="280" spans="1:8" x14ac:dyDescent="0.25">
      <c r="A280" s="18" t="s">
        <v>46</v>
      </c>
      <c r="B280" s="18" t="s">
        <v>738</v>
      </c>
      <c r="C280" s="19">
        <v>2003</v>
      </c>
      <c r="D280" s="18" t="s">
        <v>357</v>
      </c>
      <c r="E280" s="18" t="s">
        <v>358</v>
      </c>
      <c r="F280" s="19" t="s">
        <v>359</v>
      </c>
      <c r="G280" s="10" t="s">
        <v>167</v>
      </c>
      <c r="H280" s="12" t="s">
        <v>739</v>
      </c>
    </row>
    <row r="281" spans="1:8" x14ac:dyDescent="0.25">
      <c r="A281" s="18" t="s">
        <v>50</v>
      </c>
      <c r="B281" s="18" t="s">
        <v>740</v>
      </c>
      <c r="C281" s="19" t="s">
        <v>13</v>
      </c>
      <c r="D281" s="18" t="s">
        <v>398</v>
      </c>
      <c r="E281" s="18" t="s">
        <v>399</v>
      </c>
      <c r="F281" s="19" t="s">
        <v>400</v>
      </c>
      <c r="G281" s="18" t="s">
        <v>354</v>
      </c>
      <c r="H281" s="12" t="s">
        <v>741</v>
      </c>
    </row>
    <row r="282" spans="1:8" x14ac:dyDescent="0.25">
      <c r="A282" s="18" t="s">
        <v>57</v>
      </c>
      <c r="B282" s="18" t="s">
        <v>742</v>
      </c>
      <c r="C282" s="19">
        <v>2002</v>
      </c>
      <c r="D282" s="18" t="s">
        <v>743</v>
      </c>
      <c r="E282" s="18" t="s">
        <v>459</v>
      </c>
      <c r="F282" s="19" t="s">
        <v>744</v>
      </c>
      <c r="G282" s="10" t="s">
        <v>167</v>
      </c>
      <c r="H282" s="12" t="s">
        <v>745</v>
      </c>
    </row>
    <row r="283" spans="1:8" x14ac:dyDescent="0.25">
      <c r="A283" s="18" t="s">
        <v>63</v>
      </c>
      <c r="B283" s="18" t="s">
        <v>746</v>
      </c>
      <c r="C283" s="19" t="s">
        <v>13</v>
      </c>
      <c r="D283" s="18" t="s">
        <v>747</v>
      </c>
      <c r="E283" s="18"/>
      <c r="F283" s="19"/>
      <c r="G283" s="10" t="s">
        <v>20</v>
      </c>
      <c r="H283" s="12" t="s">
        <v>748</v>
      </c>
    </row>
    <row r="284" spans="1:8" x14ac:dyDescent="0.25">
      <c r="A284" s="18" t="s">
        <v>68</v>
      </c>
      <c r="B284" s="18" t="s">
        <v>749</v>
      </c>
      <c r="C284" s="19" t="s">
        <v>13</v>
      </c>
      <c r="D284" s="18" t="s">
        <v>750</v>
      </c>
      <c r="E284" s="18" t="s">
        <v>751</v>
      </c>
      <c r="F284" s="19" t="s">
        <v>472</v>
      </c>
      <c r="G284" s="10" t="s">
        <v>258</v>
      </c>
      <c r="H284" s="12" t="s">
        <v>752</v>
      </c>
    </row>
    <row r="285" spans="1:8" x14ac:dyDescent="0.25">
      <c r="A285" s="18" t="s">
        <v>71</v>
      </c>
      <c r="B285" s="18" t="s">
        <v>753</v>
      </c>
      <c r="C285" s="19">
        <v>2003</v>
      </c>
      <c r="D285" s="18" t="s">
        <v>274</v>
      </c>
      <c r="E285" s="18"/>
      <c r="F285" s="19"/>
      <c r="G285" s="10" t="s">
        <v>215</v>
      </c>
      <c r="H285" s="12" t="s">
        <v>754</v>
      </c>
    </row>
    <row r="286" spans="1:8" x14ac:dyDescent="0.25">
      <c r="A286" s="18" t="s">
        <v>75</v>
      </c>
      <c r="B286" s="18" t="s">
        <v>755</v>
      </c>
      <c r="C286" s="19">
        <v>2002</v>
      </c>
      <c r="D286" s="18" t="s">
        <v>756</v>
      </c>
      <c r="E286" s="18" t="s">
        <v>757</v>
      </c>
      <c r="F286" s="19" t="s">
        <v>758</v>
      </c>
      <c r="G286" s="10" t="s">
        <v>26</v>
      </c>
      <c r="H286" s="12" t="s">
        <v>759</v>
      </c>
    </row>
    <row r="287" spans="1:8" x14ac:dyDescent="0.25">
      <c r="A287" s="18" t="s">
        <v>80</v>
      </c>
      <c r="B287" s="18" t="s">
        <v>760</v>
      </c>
      <c r="C287" s="19">
        <v>2002</v>
      </c>
      <c r="D287" s="18" t="s">
        <v>761</v>
      </c>
      <c r="E287" s="18" t="s">
        <v>762</v>
      </c>
      <c r="F287" s="19" t="s">
        <v>763</v>
      </c>
      <c r="G287" s="10" t="s">
        <v>26</v>
      </c>
      <c r="H287" s="12" t="s">
        <v>764</v>
      </c>
    </row>
    <row r="288" spans="1:8" x14ac:dyDescent="0.25">
      <c r="A288" s="24" t="s">
        <v>85</v>
      </c>
      <c r="B288" s="24" t="s">
        <v>765</v>
      </c>
      <c r="C288" s="25" t="s">
        <v>41</v>
      </c>
      <c r="D288" s="24" t="s">
        <v>91</v>
      </c>
      <c r="E288" s="24" t="s">
        <v>92</v>
      </c>
      <c r="F288" s="25" t="s">
        <v>93</v>
      </c>
      <c r="G288" s="26" t="s">
        <v>45</v>
      </c>
      <c r="H288" s="4" t="s">
        <v>766</v>
      </c>
    </row>
    <row r="289" spans="1:8" x14ac:dyDescent="0.25">
      <c r="A289" s="24" t="s">
        <v>89</v>
      </c>
      <c r="B289" s="24" t="s">
        <v>608</v>
      </c>
      <c r="C289" s="25">
        <v>2003</v>
      </c>
      <c r="D289" s="24" t="s">
        <v>609</v>
      </c>
      <c r="E289" s="24" t="s">
        <v>610</v>
      </c>
      <c r="F289" s="25" t="s">
        <v>611</v>
      </c>
      <c r="G289" s="26" t="s">
        <v>33</v>
      </c>
      <c r="H289" s="4" t="s">
        <v>767</v>
      </c>
    </row>
    <row r="290" spans="1:8" x14ac:dyDescent="0.25">
      <c r="A290" s="24"/>
      <c r="C290" s="5"/>
      <c r="G290" s="5"/>
      <c r="H290" s="5"/>
    </row>
    <row r="291" spans="1:8" x14ac:dyDescent="0.25">
      <c r="A291" s="24"/>
      <c r="C291" s="5"/>
      <c r="G291" s="5"/>
      <c r="H291" s="5"/>
    </row>
    <row r="292" spans="1:8" x14ac:dyDescent="0.25">
      <c r="A292" s="14" t="s">
        <v>768</v>
      </c>
      <c r="B292" s="14"/>
      <c r="C292" s="15"/>
      <c r="D292" s="14"/>
      <c r="E292" s="14"/>
      <c r="F292" s="15"/>
      <c r="G292" s="14"/>
      <c r="H292" s="7" t="s">
        <v>769</v>
      </c>
    </row>
    <row r="293" spans="1:8" x14ac:dyDescent="0.25">
      <c r="A293" s="16" t="s">
        <v>3</v>
      </c>
      <c r="B293" s="16" t="s">
        <v>4</v>
      </c>
      <c r="C293" s="17" t="s">
        <v>5</v>
      </c>
      <c r="D293" s="16" t="s">
        <v>6</v>
      </c>
      <c r="E293" s="16" t="s">
        <v>7</v>
      </c>
      <c r="F293" s="17" t="s">
        <v>8</v>
      </c>
      <c r="G293" s="16" t="s">
        <v>9</v>
      </c>
      <c r="H293" s="28" t="s">
        <v>10</v>
      </c>
    </row>
    <row r="294" spans="1:8" x14ac:dyDescent="0.25">
      <c r="A294" s="18" t="s">
        <v>11</v>
      </c>
      <c r="B294" s="18" t="s">
        <v>770</v>
      </c>
      <c r="C294" s="19">
        <v>2002</v>
      </c>
      <c r="D294" s="18" t="s">
        <v>731</v>
      </c>
      <c r="E294" s="18"/>
      <c r="F294" s="19"/>
      <c r="G294" s="10" t="s">
        <v>48</v>
      </c>
      <c r="H294" s="29" t="s">
        <v>771</v>
      </c>
    </row>
    <row r="295" spans="1:8" x14ac:dyDescent="0.25">
      <c r="A295" s="18" t="s">
        <v>17</v>
      </c>
      <c r="B295" s="18" t="s">
        <v>721</v>
      </c>
      <c r="C295" s="19" t="s">
        <v>13</v>
      </c>
      <c r="D295" s="18" t="s">
        <v>722</v>
      </c>
      <c r="E295" s="18" t="s">
        <v>410</v>
      </c>
      <c r="F295" s="19" t="s">
        <v>723</v>
      </c>
      <c r="G295" s="10" t="s">
        <v>252</v>
      </c>
      <c r="H295" s="12" t="s">
        <v>772</v>
      </c>
    </row>
    <row r="296" spans="1:8" x14ac:dyDescent="0.25">
      <c r="A296" s="18" t="s">
        <v>21</v>
      </c>
      <c r="B296" s="18" t="s">
        <v>729</v>
      </c>
      <c r="C296" s="19" t="s">
        <v>13</v>
      </c>
      <c r="D296" s="18" t="s">
        <v>722</v>
      </c>
      <c r="E296" s="18" t="s">
        <v>410</v>
      </c>
      <c r="F296" s="19" t="s">
        <v>723</v>
      </c>
      <c r="G296" s="10" t="s">
        <v>252</v>
      </c>
      <c r="H296" s="12" t="s">
        <v>773</v>
      </c>
    </row>
    <row r="297" spans="1:8" x14ac:dyDescent="0.25">
      <c r="A297" s="18" t="s">
        <v>28</v>
      </c>
      <c r="B297" s="18" t="s">
        <v>765</v>
      </c>
      <c r="C297" s="19" t="s">
        <v>41</v>
      </c>
      <c r="D297" s="18" t="s">
        <v>91</v>
      </c>
      <c r="E297" s="18" t="s">
        <v>92</v>
      </c>
      <c r="F297" s="19" t="s">
        <v>93</v>
      </c>
      <c r="G297" s="10" t="s">
        <v>45</v>
      </c>
      <c r="H297" s="12" t="s">
        <v>774</v>
      </c>
    </row>
    <row r="298" spans="1:8" x14ac:dyDescent="0.25">
      <c r="A298" s="18" t="s">
        <v>34</v>
      </c>
      <c r="B298" s="18" t="s">
        <v>753</v>
      </c>
      <c r="C298" s="19">
        <v>2003</v>
      </c>
      <c r="D298" s="18" t="s">
        <v>274</v>
      </c>
      <c r="E298" s="18"/>
      <c r="F298" s="19"/>
      <c r="G298" s="10" t="s">
        <v>215</v>
      </c>
      <c r="H298" s="12" t="s">
        <v>775</v>
      </c>
    </row>
    <row r="299" spans="1:8" x14ac:dyDescent="0.25">
      <c r="A299" s="18" t="s">
        <v>39</v>
      </c>
      <c r="B299" s="18" t="s">
        <v>776</v>
      </c>
      <c r="C299" s="19">
        <v>2003</v>
      </c>
      <c r="D299" s="18" t="s">
        <v>777</v>
      </c>
      <c r="E299" s="18" t="s">
        <v>778</v>
      </c>
      <c r="F299" s="19" t="s">
        <v>779</v>
      </c>
      <c r="G299" s="10" t="s">
        <v>33</v>
      </c>
      <c r="H299" s="12" t="s">
        <v>780</v>
      </c>
    </row>
    <row r="300" spans="1:8" x14ac:dyDescent="0.25">
      <c r="A300" s="18" t="s">
        <v>46</v>
      </c>
      <c r="B300" s="18" t="s">
        <v>733</v>
      </c>
      <c r="C300" s="19" t="s">
        <v>13</v>
      </c>
      <c r="D300" s="18" t="s">
        <v>734</v>
      </c>
      <c r="E300" s="18" t="s">
        <v>735</v>
      </c>
      <c r="F300" s="19" t="s">
        <v>736</v>
      </c>
      <c r="G300" s="10" t="s">
        <v>45</v>
      </c>
      <c r="H300" s="12" t="s">
        <v>781</v>
      </c>
    </row>
    <row r="301" spans="1:8" x14ac:dyDescent="0.25">
      <c r="A301" s="18" t="s">
        <v>50</v>
      </c>
      <c r="B301" s="18" t="s">
        <v>782</v>
      </c>
      <c r="C301" s="19" t="s">
        <v>41</v>
      </c>
      <c r="D301" s="18" t="s">
        <v>783</v>
      </c>
      <c r="E301" s="18" t="s">
        <v>784</v>
      </c>
      <c r="F301" s="19" t="s">
        <v>785</v>
      </c>
      <c r="G301" s="10" t="s">
        <v>150</v>
      </c>
      <c r="H301" s="12" t="s">
        <v>786</v>
      </c>
    </row>
    <row r="302" spans="1:8" x14ac:dyDescent="0.25">
      <c r="A302" s="18" t="s">
        <v>57</v>
      </c>
      <c r="B302" s="18" t="s">
        <v>787</v>
      </c>
      <c r="C302" s="19">
        <v>2002</v>
      </c>
      <c r="D302" s="18" t="s">
        <v>788</v>
      </c>
      <c r="E302" s="18" t="s">
        <v>789</v>
      </c>
      <c r="F302" s="19" t="s">
        <v>790</v>
      </c>
      <c r="G302" s="10" t="s">
        <v>26</v>
      </c>
      <c r="H302" s="12" t="s">
        <v>791</v>
      </c>
    </row>
    <row r="303" spans="1:8" x14ac:dyDescent="0.25">
      <c r="A303" s="18" t="s">
        <v>63</v>
      </c>
      <c r="B303" s="18" t="s">
        <v>792</v>
      </c>
      <c r="C303" s="19">
        <v>2002</v>
      </c>
      <c r="D303" s="18" t="s">
        <v>793</v>
      </c>
      <c r="E303" s="18"/>
      <c r="F303" s="19"/>
      <c r="G303" s="10" t="s">
        <v>215</v>
      </c>
      <c r="H303" s="12" t="s">
        <v>794</v>
      </c>
    </row>
    <row r="304" spans="1:8" x14ac:dyDescent="0.25">
      <c r="A304" s="24" t="s">
        <v>68</v>
      </c>
      <c r="B304" s="24" t="s">
        <v>795</v>
      </c>
      <c r="C304" s="25">
        <v>2002</v>
      </c>
      <c r="D304" s="24" t="s">
        <v>2399</v>
      </c>
      <c r="E304" s="24" t="s">
        <v>2400</v>
      </c>
      <c r="F304" s="25" t="s">
        <v>2401</v>
      </c>
      <c r="G304" s="26" t="s">
        <v>215</v>
      </c>
      <c r="H304" s="4" t="s">
        <v>796</v>
      </c>
    </row>
    <row r="305" spans="1:8" x14ac:dyDescent="0.25">
      <c r="A305" s="24" t="s">
        <v>71</v>
      </c>
      <c r="B305" s="24" t="s">
        <v>797</v>
      </c>
      <c r="C305" s="25" t="s">
        <v>13</v>
      </c>
      <c r="D305" s="24" t="s">
        <v>87</v>
      </c>
      <c r="E305" s="24" t="s">
        <v>88</v>
      </c>
      <c r="F305" s="25" t="s">
        <v>84</v>
      </c>
      <c r="G305" s="26" t="s">
        <v>45</v>
      </c>
      <c r="H305" s="4" t="s">
        <v>798</v>
      </c>
    </row>
    <row r="306" spans="1:8" x14ac:dyDescent="0.25">
      <c r="A306" s="24" t="s">
        <v>75</v>
      </c>
      <c r="B306" s="24" t="s">
        <v>725</v>
      </c>
      <c r="C306" s="25" t="s">
        <v>13</v>
      </c>
      <c r="D306" s="24" t="s">
        <v>175</v>
      </c>
      <c r="E306" s="24"/>
      <c r="F306" s="25"/>
      <c r="G306" s="5" t="s">
        <v>15</v>
      </c>
      <c r="H306" s="4" t="s">
        <v>799</v>
      </c>
    </row>
    <row r="307" spans="1:8" x14ac:dyDescent="0.25">
      <c r="A307" s="24" t="s">
        <v>80</v>
      </c>
      <c r="B307" s="34" t="s">
        <v>800</v>
      </c>
      <c r="C307" s="35">
        <v>2002</v>
      </c>
      <c r="D307" s="34" t="s">
        <v>406</v>
      </c>
      <c r="E307" s="34"/>
      <c r="F307" s="34"/>
      <c r="G307" s="26" t="s">
        <v>132</v>
      </c>
      <c r="H307" s="36" t="s">
        <v>801</v>
      </c>
    </row>
    <row r="308" spans="1:8" x14ac:dyDescent="0.25">
      <c r="A308" s="24" t="s">
        <v>85</v>
      </c>
      <c r="B308" s="24" t="s">
        <v>802</v>
      </c>
      <c r="C308" s="25">
        <v>2002</v>
      </c>
      <c r="D308" s="24" t="s">
        <v>111</v>
      </c>
      <c r="E308" s="24"/>
      <c r="F308" s="25"/>
      <c r="G308" s="26" t="s">
        <v>48</v>
      </c>
      <c r="H308" s="37" t="s">
        <v>803</v>
      </c>
    </row>
    <row r="309" spans="1:8" x14ac:dyDescent="0.25">
      <c r="A309" s="24" t="s">
        <v>89</v>
      </c>
      <c r="B309" s="24" t="s">
        <v>804</v>
      </c>
      <c r="C309" s="25">
        <v>2002</v>
      </c>
      <c r="D309" s="24" t="s">
        <v>111</v>
      </c>
      <c r="E309" s="24"/>
      <c r="F309" s="25"/>
      <c r="G309" s="26" t="s">
        <v>48</v>
      </c>
      <c r="H309" s="38" t="s">
        <v>805</v>
      </c>
    </row>
    <row r="310" spans="1:8" x14ac:dyDescent="0.25">
      <c r="A310" s="24"/>
      <c r="C310" s="5"/>
      <c r="G310" s="5"/>
      <c r="H310" s="5"/>
    </row>
    <row r="311" spans="1:8" x14ac:dyDescent="0.25">
      <c r="A311" s="24"/>
      <c r="C311" s="5"/>
      <c r="G311" s="5"/>
      <c r="H311" s="5"/>
    </row>
    <row r="312" spans="1:8" x14ac:dyDescent="0.25">
      <c r="A312" s="14" t="s">
        <v>806</v>
      </c>
      <c r="B312" s="14"/>
      <c r="C312" s="15"/>
      <c r="D312" s="14"/>
      <c r="E312" s="14"/>
      <c r="F312" s="15"/>
      <c r="G312" s="14"/>
      <c r="H312" s="7" t="s">
        <v>807</v>
      </c>
    </row>
    <row r="313" spans="1:8" x14ac:dyDescent="0.25">
      <c r="A313" s="16" t="s">
        <v>3</v>
      </c>
      <c r="B313" s="16" t="s">
        <v>4</v>
      </c>
      <c r="C313" s="17" t="s">
        <v>5</v>
      </c>
      <c r="D313" s="16" t="s">
        <v>6</v>
      </c>
      <c r="E313" s="16" t="s">
        <v>7</v>
      </c>
      <c r="F313" s="17" t="s">
        <v>8</v>
      </c>
      <c r="G313" s="16" t="s">
        <v>9</v>
      </c>
      <c r="H313" s="28" t="s">
        <v>10</v>
      </c>
    </row>
    <row r="314" spans="1:8" x14ac:dyDescent="0.25">
      <c r="A314" s="18" t="s">
        <v>11</v>
      </c>
      <c r="B314" s="18" t="s">
        <v>808</v>
      </c>
      <c r="C314" s="19">
        <v>2002</v>
      </c>
      <c r="D314" s="18" t="s">
        <v>391</v>
      </c>
      <c r="E314" s="18" t="s">
        <v>392</v>
      </c>
      <c r="F314" s="19" t="s">
        <v>393</v>
      </c>
      <c r="G314" s="10" t="s">
        <v>26</v>
      </c>
      <c r="H314" s="12" t="s">
        <v>809</v>
      </c>
    </row>
    <row r="315" spans="1:8" x14ac:dyDescent="0.25">
      <c r="A315" s="18" t="s">
        <v>17</v>
      </c>
      <c r="B315" s="18" t="s">
        <v>810</v>
      </c>
      <c r="C315" s="19">
        <v>2004</v>
      </c>
      <c r="D315" s="18" t="s">
        <v>811</v>
      </c>
      <c r="E315" s="18" t="s">
        <v>812</v>
      </c>
      <c r="F315" s="19" t="s">
        <v>813</v>
      </c>
      <c r="G315" s="10" t="s">
        <v>26</v>
      </c>
      <c r="H315" s="12" t="s">
        <v>814</v>
      </c>
    </row>
    <row r="316" spans="1:8" x14ac:dyDescent="0.25">
      <c r="A316" s="18" t="s">
        <v>21</v>
      </c>
      <c r="B316" s="18" t="s">
        <v>336</v>
      </c>
      <c r="C316" s="19">
        <v>2003</v>
      </c>
      <c r="D316" s="18" t="s">
        <v>337</v>
      </c>
      <c r="E316" s="18" t="s">
        <v>338</v>
      </c>
      <c r="F316" s="19" t="s">
        <v>339</v>
      </c>
      <c r="G316" s="10" t="s">
        <v>26</v>
      </c>
      <c r="H316" s="12" t="s">
        <v>815</v>
      </c>
    </row>
    <row r="317" spans="1:8" x14ac:dyDescent="0.25">
      <c r="A317" s="18" t="s">
        <v>28</v>
      </c>
      <c r="B317" s="18" t="s">
        <v>816</v>
      </c>
      <c r="C317" s="19" t="s">
        <v>13</v>
      </c>
      <c r="D317" s="18" t="s">
        <v>596</v>
      </c>
      <c r="E317" s="18" t="s">
        <v>597</v>
      </c>
      <c r="F317" s="19" t="s">
        <v>598</v>
      </c>
      <c r="G317" s="10" t="s">
        <v>55</v>
      </c>
      <c r="H317" s="12" t="s">
        <v>817</v>
      </c>
    </row>
    <row r="318" spans="1:8" x14ac:dyDescent="0.25">
      <c r="A318" s="18" t="s">
        <v>34</v>
      </c>
      <c r="B318" s="18" t="s">
        <v>818</v>
      </c>
      <c r="C318" s="19">
        <v>2003</v>
      </c>
      <c r="D318" s="18" t="s">
        <v>525</v>
      </c>
      <c r="E318" s="18" t="s">
        <v>526</v>
      </c>
      <c r="F318" s="19" t="s">
        <v>527</v>
      </c>
      <c r="G318" s="10" t="s">
        <v>167</v>
      </c>
      <c r="H318" s="12" t="s">
        <v>819</v>
      </c>
    </row>
    <row r="319" spans="1:8" x14ac:dyDescent="0.25">
      <c r="A319" s="18" t="s">
        <v>39</v>
      </c>
      <c r="B319" s="18" t="s">
        <v>820</v>
      </c>
      <c r="C319" s="19">
        <v>2002</v>
      </c>
      <c r="D319" s="18" t="s">
        <v>821</v>
      </c>
      <c r="E319" s="18" t="s">
        <v>822</v>
      </c>
      <c r="F319" s="19" t="s">
        <v>535</v>
      </c>
      <c r="G319" s="10" t="s">
        <v>167</v>
      </c>
      <c r="H319" s="12" t="s">
        <v>823</v>
      </c>
    </row>
    <row r="320" spans="1:8" x14ac:dyDescent="0.25">
      <c r="A320" s="18" t="s">
        <v>46</v>
      </c>
      <c r="B320" s="18" t="s">
        <v>824</v>
      </c>
      <c r="C320" s="19" t="s">
        <v>41</v>
      </c>
      <c r="D320" s="18" t="s">
        <v>398</v>
      </c>
      <c r="E320" s="18" t="s">
        <v>399</v>
      </c>
      <c r="F320" s="19" t="s">
        <v>400</v>
      </c>
      <c r="G320" s="18" t="s">
        <v>354</v>
      </c>
      <c r="H320" s="12" t="s">
        <v>825</v>
      </c>
    </row>
    <row r="321" spans="1:8" x14ac:dyDescent="0.25">
      <c r="A321" s="18" t="s">
        <v>50</v>
      </c>
      <c r="B321" s="18" t="s">
        <v>826</v>
      </c>
      <c r="C321" s="19" t="s">
        <v>105</v>
      </c>
      <c r="D321" s="18" t="s">
        <v>722</v>
      </c>
      <c r="E321" s="18" t="s">
        <v>410</v>
      </c>
      <c r="F321" s="19" t="s">
        <v>723</v>
      </c>
      <c r="G321" s="10" t="s">
        <v>252</v>
      </c>
      <c r="H321" s="12" t="s">
        <v>827</v>
      </c>
    </row>
    <row r="322" spans="1:8" x14ac:dyDescent="0.25">
      <c r="A322" s="18" t="s">
        <v>57</v>
      </c>
      <c r="B322" s="18" t="s">
        <v>397</v>
      </c>
      <c r="C322" s="19" t="s">
        <v>13</v>
      </c>
      <c r="D322" s="18" t="s">
        <v>398</v>
      </c>
      <c r="E322" s="18" t="s">
        <v>399</v>
      </c>
      <c r="F322" s="19" t="s">
        <v>400</v>
      </c>
      <c r="G322" s="18" t="s">
        <v>354</v>
      </c>
      <c r="H322" s="12" t="s">
        <v>828</v>
      </c>
    </row>
    <row r="323" spans="1:8" x14ac:dyDescent="0.25">
      <c r="A323" s="18" t="s">
        <v>63</v>
      </c>
      <c r="B323" s="18" t="s">
        <v>829</v>
      </c>
      <c r="C323" s="19">
        <v>2003</v>
      </c>
      <c r="D323" s="18" t="s">
        <v>564</v>
      </c>
      <c r="E323" s="18" t="s">
        <v>565</v>
      </c>
      <c r="F323" s="19" t="s">
        <v>566</v>
      </c>
      <c r="G323" s="10" t="s">
        <v>26</v>
      </c>
      <c r="H323" s="12" t="s">
        <v>830</v>
      </c>
    </row>
    <row r="324" spans="1:8" x14ac:dyDescent="0.25">
      <c r="A324" t="s">
        <v>68</v>
      </c>
      <c r="B324" t="s">
        <v>831</v>
      </c>
      <c r="C324" s="39">
        <v>2003</v>
      </c>
      <c r="D324" t="s">
        <v>111</v>
      </c>
      <c r="E324"/>
      <c r="F324" s="39"/>
      <c r="G324" s="26" t="s">
        <v>48</v>
      </c>
      <c r="H324" s="41" t="s">
        <v>832</v>
      </c>
    </row>
    <row r="325" spans="1:8" x14ac:dyDescent="0.25">
      <c r="A325" t="s">
        <v>71</v>
      </c>
      <c r="B325" t="s">
        <v>64</v>
      </c>
      <c r="C325" s="39">
        <v>2002</v>
      </c>
      <c r="D325" t="s">
        <v>65</v>
      </c>
      <c r="E325" t="s">
        <v>66</v>
      </c>
      <c r="F325" s="39" t="s">
        <v>67</v>
      </c>
      <c r="G325" s="26" t="s">
        <v>26</v>
      </c>
      <c r="H325" s="40" t="s">
        <v>833</v>
      </c>
    </row>
    <row r="326" spans="1:8" x14ac:dyDescent="0.25">
      <c r="A326" t="s">
        <v>75</v>
      </c>
      <c r="B326" t="s">
        <v>834</v>
      </c>
      <c r="C326" s="39" t="s">
        <v>41</v>
      </c>
      <c r="D326" t="s">
        <v>181</v>
      </c>
      <c r="E326" t="s">
        <v>182</v>
      </c>
      <c r="F326" s="39" t="s">
        <v>183</v>
      </c>
      <c r="G326" s="26" t="s">
        <v>55</v>
      </c>
      <c r="H326" s="40" t="s">
        <v>780</v>
      </c>
    </row>
    <row r="327" spans="1:8" x14ac:dyDescent="0.25">
      <c r="A327" t="s">
        <v>80</v>
      </c>
      <c r="B327" t="s">
        <v>835</v>
      </c>
      <c r="C327" s="39" t="s">
        <v>13</v>
      </c>
      <c r="D327" t="s">
        <v>596</v>
      </c>
      <c r="E327" t="s">
        <v>597</v>
      </c>
      <c r="F327" s="39" t="s">
        <v>598</v>
      </c>
      <c r="G327" s="26" t="s">
        <v>55</v>
      </c>
      <c r="H327" s="40" t="s">
        <v>836</v>
      </c>
    </row>
    <row r="328" spans="1:8" x14ac:dyDescent="0.25">
      <c r="A328" t="s">
        <v>85</v>
      </c>
      <c r="B328" t="s">
        <v>837</v>
      </c>
      <c r="C328" s="39" t="s">
        <v>41</v>
      </c>
      <c r="D328" t="s">
        <v>838</v>
      </c>
      <c r="E328" t="s">
        <v>839</v>
      </c>
      <c r="F328" s="39" t="s">
        <v>840</v>
      </c>
      <c r="G328" s="26" t="s">
        <v>45</v>
      </c>
      <c r="H328" s="40" t="s">
        <v>841</v>
      </c>
    </row>
    <row r="329" spans="1:8" x14ac:dyDescent="0.25">
      <c r="A329" t="s">
        <v>89</v>
      </c>
      <c r="B329" t="s">
        <v>842</v>
      </c>
      <c r="C329" s="39">
        <v>2003</v>
      </c>
      <c r="D329" t="s">
        <v>750</v>
      </c>
      <c r="E329" t="s">
        <v>751</v>
      </c>
      <c r="F329" s="39" t="s">
        <v>472</v>
      </c>
      <c r="G329" s="26" t="s">
        <v>258</v>
      </c>
      <c r="H329" s="40" t="s">
        <v>843</v>
      </c>
    </row>
  </sheetData>
  <autoFilter ref="A1:K3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workbookViewId="0">
      <selection activeCell="D387" sqref="D387"/>
    </sheetView>
  </sheetViews>
  <sheetFormatPr defaultColWidth="29.42578125" defaultRowHeight="15" x14ac:dyDescent="0.25"/>
  <cols>
    <col min="1" max="1" width="4.7109375" customWidth="1"/>
    <col min="2" max="2" width="25.7109375" customWidth="1"/>
    <col min="3" max="3" width="8.7109375" style="39" customWidth="1"/>
    <col min="4" max="4" width="40.7109375" customWidth="1"/>
    <col min="5" max="5" width="25.7109375" customWidth="1"/>
    <col min="6" max="6" width="10.7109375" style="39" customWidth="1"/>
    <col min="7" max="7" width="25.7109375" customWidth="1"/>
    <col min="8" max="8" width="10.7109375" style="40" customWidth="1"/>
    <col min="9" max="9" width="5.42578125" customWidth="1"/>
  </cols>
  <sheetData>
    <row r="1" spans="1:8" s="14" customFormat="1" x14ac:dyDescent="0.25">
      <c r="A1" s="14" t="s">
        <v>844</v>
      </c>
      <c r="C1" s="15"/>
      <c r="F1" s="15"/>
      <c r="H1" s="7"/>
    </row>
    <row r="3" spans="1:8" s="14" customFormat="1" x14ac:dyDescent="0.25">
      <c r="A3" s="14" t="s">
        <v>845</v>
      </c>
      <c r="C3" s="15"/>
      <c r="F3" s="15"/>
      <c r="H3" s="7" t="s">
        <v>190</v>
      </c>
    </row>
    <row r="4" spans="1:8" s="16" customFormat="1" x14ac:dyDescent="0.25">
      <c r="A4" s="16" t="s">
        <v>3</v>
      </c>
      <c r="B4" s="16" t="s">
        <v>4</v>
      </c>
      <c r="C4" s="17" t="s">
        <v>5</v>
      </c>
      <c r="D4" s="16" t="s">
        <v>6</v>
      </c>
      <c r="E4" s="16" t="s">
        <v>7</v>
      </c>
      <c r="F4" s="17" t="s">
        <v>8</v>
      </c>
      <c r="G4" s="16" t="s">
        <v>9</v>
      </c>
      <c r="H4" s="28" t="s">
        <v>10</v>
      </c>
    </row>
    <row r="5" spans="1:8" x14ac:dyDescent="0.25">
      <c r="A5" s="18" t="s">
        <v>11</v>
      </c>
      <c r="B5" s="18" t="s">
        <v>846</v>
      </c>
      <c r="C5" s="19">
        <v>2000</v>
      </c>
      <c r="D5" s="18" t="s">
        <v>847</v>
      </c>
      <c r="E5" s="18" t="s">
        <v>848</v>
      </c>
      <c r="F5" s="19" t="s">
        <v>849</v>
      </c>
      <c r="G5" s="18" t="s">
        <v>850</v>
      </c>
      <c r="H5" s="29" t="s">
        <v>851</v>
      </c>
    </row>
    <row r="6" spans="1:8" x14ac:dyDescent="0.25">
      <c r="A6" s="18" t="s">
        <v>17</v>
      </c>
      <c r="B6" s="18" t="s">
        <v>852</v>
      </c>
      <c r="C6" s="19" t="s">
        <v>853</v>
      </c>
      <c r="D6" s="18" t="s">
        <v>615</v>
      </c>
      <c r="E6" s="18" t="s">
        <v>291</v>
      </c>
      <c r="F6" s="19"/>
      <c r="G6" s="18" t="s">
        <v>108</v>
      </c>
      <c r="H6" s="12" t="s">
        <v>854</v>
      </c>
    </row>
    <row r="7" spans="1:8" x14ac:dyDescent="0.25">
      <c r="A7" s="18" t="s">
        <v>21</v>
      </c>
      <c r="B7" s="18" t="s">
        <v>855</v>
      </c>
      <c r="C7" s="19">
        <v>2000</v>
      </c>
      <c r="D7" s="18" t="s">
        <v>856</v>
      </c>
      <c r="E7" s="18" t="s">
        <v>857</v>
      </c>
      <c r="F7" s="19" t="s">
        <v>858</v>
      </c>
      <c r="G7" s="18" t="s">
        <v>26</v>
      </c>
      <c r="H7" s="12" t="s">
        <v>16</v>
      </c>
    </row>
    <row r="8" spans="1:8" x14ac:dyDescent="0.25">
      <c r="A8" s="18" t="s">
        <v>28</v>
      </c>
      <c r="B8" s="18" t="s">
        <v>859</v>
      </c>
      <c r="C8" s="19">
        <v>2001</v>
      </c>
      <c r="D8" s="18" t="s">
        <v>119</v>
      </c>
      <c r="E8" s="18" t="s">
        <v>120</v>
      </c>
      <c r="F8" s="19" t="s">
        <v>121</v>
      </c>
      <c r="G8" s="18" t="s">
        <v>26</v>
      </c>
      <c r="H8" s="12" t="s">
        <v>16</v>
      </c>
    </row>
    <row r="9" spans="1:8" x14ac:dyDescent="0.25">
      <c r="A9" s="18" t="s">
        <v>34</v>
      </c>
      <c r="B9" s="18" t="s">
        <v>860</v>
      </c>
      <c r="C9" s="19">
        <v>2000</v>
      </c>
      <c r="D9" s="18" t="s">
        <v>861</v>
      </c>
      <c r="E9" s="18" t="s">
        <v>862</v>
      </c>
      <c r="F9" s="19" t="s">
        <v>863</v>
      </c>
      <c r="G9" s="18" t="s">
        <v>864</v>
      </c>
      <c r="H9" s="12" t="s">
        <v>16</v>
      </c>
    </row>
    <row r="10" spans="1:8" x14ac:dyDescent="0.25">
      <c r="A10" s="18" t="s">
        <v>39</v>
      </c>
      <c r="B10" s="18" t="s">
        <v>865</v>
      </c>
      <c r="C10" s="19" t="s">
        <v>866</v>
      </c>
      <c r="D10" s="18" t="s">
        <v>314</v>
      </c>
      <c r="E10" s="18" t="s">
        <v>291</v>
      </c>
      <c r="F10" s="19"/>
      <c r="G10" s="18" t="s">
        <v>108</v>
      </c>
      <c r="H10" s="12" t="s">
        <v>16</v>
      </c>
    </row>
    <row r="11" spans="1:8" x14ac:dyDescent="0.25">
      <c r="A11" s="18" t="s">
        <v>46</v>
      </c>
      <c r="B11" s="18" t="s">
        <v>867</v>
      </c>
      <c r="C11" s="19">
        <v>2001</v>
      </c>
      <c r="D11" s="18" t="s">
        <v>868</v>
      </c>
      <c r="E11" s="18" t="s">
        <v>869</v>
      </c>
      <c r="F11" s="19" t="s">
        <v>61</v>
      </c>
      <c r="G11" s="18" t="s">
        <v>26</v>
      </c>
      <c r="H11" s="12" t="s">
        <v>38</v>
      </c>
    </row>
    <row r="12" spans="1:8" x14ac:dyDescent="0.25">
      <c r="A12" s="18" t="s">
        <v>50</v>
      </c>
      <c r="B12" s="18" t="s">
        <v>870</v>
      </c>
      <c r="C12" s="19">
        <v>1999</v>
      </c>
      <c r="D12" s="18" t="s">
        <v>36</v>
      </c>
      <c r="E12" s="18" t="s">
        <v>37</v>
      </c>
      <c r="F12" s="19" t="s">
        <v>32</v>
      </c>
      <c r="G12" s="18" t="s">
        <v>864</v>
      </c>
      <c r="H12" s="12" t="s">
        <v>38</v>
      </c>
    </row>
    <row r="13" spans="1:8" x14ac:dyDescent="0.25">
      <c r="A13" s="18" t="s">
        <v>57</v>
      </c>
      <c r="B13" s="18" t="s">
        <v>871</v>
      </c>
      <c r="C13" s="19" t="s">
        <v>866</v>
      </c>
      <c r="D13" s="18" t="s">
        <v>198</v>
      </c>
      <c r="E13" s="18" t="s">
        <v>199</v>
      </c>
      <c r="F13" s="19" t="s">
        <v>200</v>
      </c>
      <c r="G13" s="18" t="s">
        <v>872</v>
      </c>
      <c r="H13" s="12" t="s">
        <v>38</v>
      </c>
    </row>
    <row r="14" spans="1:8" x14ac:dyDescent="0.25">
      <c r="A14" s="18" t="s">
        <v>63</v>
      </c>
      <c r="B14" s="18" t="s">
        <v>873</v>
      </c>
      <c r="C14" s="19" t="s">
        <v>874</v>
      </c>
      <c r="D14" s="18" t="s">
        <v>299</v>
      </c>
      <c r="E14" s="18" t="s">
        <v>300</v>
      </c>
      <c r="F14" s="19" t="s">
        <v>301</v>
      </c>
      <c r="G14" s="18" t="s">
        <v>875</v>
      </c>
      <c r="H14" s="12" t="s">
        <v>38</v>
      </c>
    </row>
    <row r="15" spans="1:8" x14ac:dyDescent="0.25">
      <c r="A15" s="18" t="s">
        <v>68</v>
      </c>
      <c r="B15" s="18" t="s">
        <v>876</v>
      </c>
      <c r="C15" s="19">
        <v>2001</v>
      </c>
      <c r="D15" s="18" t="s">
        <v>877</v>
      </c>
      <c r="E15" s="18" t="s">
        <v>878</v>
      </c>
      <c r="F15" s="19" t="s">
        <v>879</v>
      </c>
      <c r="G15" s="18" t="s">
        <v>26</v>
      </c>
      <c r="H15" s="12" t="s">
        <v>49</v>
      </c>
    </row>
    <row r="16" spans="1:8" x14ac:dyDescent="0.25">
      <c r="A16" s="18" t="s">
        <v>71</v>
      </c>
      <c r="B16" s="18" t="s">
        <v>880</v>
      </c>
      <c r="C16" s="19">
        <v>1999</v>
      </c>
      <c r="D16" s="18" t="s">
        <v>881</v>
      </c>
      <c r="E16" s="18" t="s">
        <v>882</v>
      </c>
      <c r="F16" s="19" t="s">
        <v>883</v>
      </c>
      <c r="G16" s="18" t="s">
        <v>26</v>
      </c>
      <c r="H16" s="12" t="s">
        <v>49</v>
      </c>
    </row>
    <row r="17" spans="1:8" x14ac:dyDescent="0.25">
      <c r="A17" s="18" t="s">
        <v>75</v>
      </c>
      <c r="B17" s="18" t="s">
        <v>884</v>
      </c>
      <c r="C17" s="19">
        <v>2001</v>
      </c>
      <c r="D17" s="18" t="s">
        <v>885</v>
      </c>
      <c r="E17" s="18"/>
      <c r="F17" s="19"/>
      <c r="G17" s="18" t="s">
        <v>132</v>
      </c>
      <c r="H17" s="12" t="s">
        <v>49</v>
      </c>
    </row>
    <row r="18" spans="1:8" x14ac:dyDescent="0.25">
      <c r="A18" s="18" t="s">
        <v>80</v>
      </c>
      <c r="B18" s="18" t="s">
        <v>886</v>
      </c>
      <c r="C18" s="19">
        <v>2001</v>
      </c>
      <c r="D18" s="18" t="s">
        <v>887</v>
      </c>
      <c r="E18" s="18"/>
      <c r="F18" s="19"/>
      <c r="G18" s="18" t="s">
        <v>132</v>
      </c>
      <c r="H18" s="12" t="s">
        <v>49</v>
      </c>
    </row>
    <row r="19" spans="1:8" x14ac:dyDescent="0.25">
      <c r="A19" s="18" t="s">
        <v>85</v>
      </c>
      <c r="B19" s="18" t="s">
        <v>888</v>
      </c>
      <c r="C19" s="19">
        <v>2003</v>
      </c>
      <c r="D19" s="18" t="s">
        <v>889</v>
      </c>
      <c r="E19" s="18"/>
      <c r="F19" s="19"/>
      <c r="G19" s="18" t="s">
        <v>215</v>
      </c>
      <c r="H19" s="12" t="s">
        <v>49</v>
      </c>
    </row>
    <row r="20" spans="1:8" x14ac:dyDescent="0.25">
      <c r="A20" s="18" t="s">
        <v>89</v>
      </c>
      <c r="B20" s="18" t="s">
        <v>890</v>
      </c>
      <c r="C20" s="19" t="s">
        <v>853</v>
      </c>
      <c r="D20" s="18" t="s">
        <v>783</v>
      </c>
      <c r="E20" s="18" t="s">
        <v>784</v>
      </c>
      <c r="F20" s="19" t="s">
        <v>785</v>
      </c>
      <c r="G20" s="18" t="s">
        <v>150</v>
      </c>
      <c r="H20" s="12" t="s">
        <v>62</v>
      </c>
    </row>
    <row r="21" spans="1:8" x14ac:dyDescent="0.25">
      <c r="A21" s="18" t="s">
        <v>94</v>
      </c>
      <c r="B21" s="18" t="s">
        <v>891</v>
      </c>
      <c r="C21" s="19">
        <v>2001</v>
      </c>
      <c r="D21" s="18" t="s">
        <v>892</v>
      </c>
      <c r="E21" s="18" t="s">
        <v>893</v>
      </c>
      <c r="F21" s="19" t="s">
        <v>25</v>
      </c>
      <c r="G21" s="18" t="s">
        <v>26</v>
      </c>
      <c r="H21" s="12" t="s">
        <v>62</v>
      </c>
    </row>
    <row r="22" spans="1:8" x14ac:dyDescent="0.25">
      <c r="A22" s="18" t="s">
        <v>97</v>
      </c>
      <c r="B22" s="18" t="s">
        <v>894</v>
      </c>
      <c r="C22" s="19" t="s">
        <v>874</v>
      </c>
      <c r="D22" s="18" t="s">
        <v>895</v>
      </c>
      <c r="E22" s="18"/>
      <c r="F22" s="19"/>
      <c r="G22" s="18" t="s">
        <v>20</v>
      </c>
      <c r="H22" s="12" t="s">
        <v>62</v>
      </c>
    </row>
    <row r="23" spans="1:8" x14ac:dyDescent="0.25">
      <c r="A23" s="18" t="s">
        <v>103</v>
      </c>
      <c r="B23" s="18" t="s">
        <v>896</v>
      </c>
      <c r="C23" s="19">
        <v>2001</v>
      </c>
      <c r="D23" s="18" t="s">
        <v>214</v>
      </c>
      <c r="E23" s="18"/>
      <c r="F23" s="19"/>
      <c r="G23" s="18" t="s">
        <v>215</v>
      </c>
      <c r="H23" s="12" t="s">
        <v>62</v>
      </c>
    </row>
    <row r="24" spans="1:8" x14ac:dyDescent="0.25">
      <c r="A24" s="18" t="s">
        <v>109</v>
      </c>
      <c r="B24" s="18" t="s">
        <v>897</v>
      </c>
      <c r="C24" s="19" t="s">
        <v>866</v>
      </c>
      <c r="D24" s="18" t="s">
        <v>898</v>
      </c>
      <c r="E24" s="18" t="s">
        <v>291</v>
      </c>
      <c r="F24" s="19"/>
      <c r="G24" s="18" t="s">
        <v>108</v>
      </c>
      <c r="H24" s="12" t="s">
        <v>62</v>
      </c>
    </row>
    <row r="25" spans="1:8" x14ac:dyDescent="0.25">
      <c r="A25" s="18" t="s">
        <v>113</v>
      </c>
      <c r="B25" s="18" t="s">
        <v>899</v>
      </c>
      <c r="C25" s="19">
        <v>2001</v>
      </c>
      <c r="D25" s="18" t="s">
        <v>453</v>
      </c>
      <c r="E25" s="18" t="s">
        <v>454</v>
      </c>
      <c r="F25" s="19" t="s">
        <v>455</v>
      </c>
      <c r="G25" s="18" t="s">
        <v>26</v>
      </c>
      <c r="H25" s="12" t="s">
        <v>74</v>
      </c>
    </row>
    <row r="26" spans="1:8" x14ac:dyDescent="0.25">
      <c r="A26" s="18" t="s">
        <v>117</v>
      </c>
      <c r="B26" s="18" t="s">
        <v>900</v>
      </c>
      <c r="C26" s="19">
        <v>2000</v>
      </c>
      <c r="D26" s="18" t="s">
        <v>901</v>
      </c>
      <c r="E26" s="18" t="s">
        <v>902</v>
      </c>
      <c r="F26" s="19" t="s">
        <v>903</v>
      </c>
      <c r="G26" s="18" t="s">
        <v>26</v>
      </c>
      <c r="H26" s="12" t="s">
        <v>74</v>
      </c>
    </row>
    <row r="27" spans="1:8" x14ac:dyDescent="0.25">
      <c r="A27" s="18" t="s">
        <v>122</v>
      </c>
      <c r="B27" s="18" t="s">
        <v>904</v>
      </c>
      <c r="C27" s="19">
        <v>2001</v>
      </c>
      <c r="D27" s="18" t="s">
        <v>36</v>
      </c>
      <c r="E27" s="18" t="s">
        <v>37</v>
      </c>
      <c r="F27" s="19" t="s">
        <v>32</v>
      </c>
      <c r="G27" s="18" t="s">
        <v>864</v>
      </c>
      <c r="H27" s="12" t="s">
        <v>74</v>
      </c>
    </row>
    <row r="28" spans="1:8" x14ac:dyDescent="0.25">
      <c r="A28" s="18" t="s">
        <v>124</v>
      </c>
      <c r="B28" s="18" t="s">
        <v>905</v>
      </c>
      <c r="C28" s="19">
        <v>2001</v>
      </c>
      <c r="D28" s="18" t="s">
        <v>906</v>
      </c>
      <c r="E28" s="18" t="s">
        <v>907</v>
      </c>
      <c r="F28" s="19" t="s">
        <v>908</v>
      </c>
      <c r="G28" s="18" t="s">
        <v>354</v>
      </c>
      <c r="H28" s="12" t="s">
        <v>74</v>
      </c>
    </row>
    <row r="29" spans="1:8" x14ac:dyDescent="0.25">
      <c r="A29" s="18" t="s">
        <v>127</v>
      </c>
      <c r="B29" s="18" t="s">
        <v>909</v>
      </c>
      <c r="C29" s="19" t="s">
        <v>866</v>
      </c>
      <c r="D29" s="18" t="s">
        <v>198</v>
      </c>
      <c r="E29" s="18" t="s">
        <v>199</v>
      </c>
      <c r="F29" s="19" t="s">
        <v>200</v>
      </c>
      <c r="G29" s="18" t="s">
        <v>872</v>
      </c>
      <c r="H29" s="12" t="s">
        <v>74</v>
      </c>
    </row>
    <row r="30" spans="1:8" x14ac:dyDescent="0.25">
      <c r="A30" s="18" t="s">
        <v>130</v>
      </c>
      <c r="B30" s="18" t="s">
        <v>910</v>
      </c>
      <c r="C30" s="19" t="s">
        <v>853</v>
      </c>
      <c r="D30" s="18" t="s">
        <v>911</v>
      </c>
      <c r="E30" s="18"/>
      <c r="F30" s="19"/>
      <c r="G30" s="18" t="s">
        <v>20</v>
      </c>
      <c r="H30" s="12" t="s">
        <v>74</v>
      </c>
    </row>
    <row r="31" spans="1:8" x14ac:dyDescent="0.25">
      <c r="A31" s="18" t="s">
        <v>133</v>
      </c>
      <c r="B31" s="18" t="s">
        <v>912</v>
      </c>
      <c r="C31" s="19">
        <v>1999</v>
      </c>
      <c r="D31" s="18" t="s">
        <v>913</v>
      </c>
      <c r="E31" s="18" t="s">
        <v>210</v>
      </c>
      <c r="F31" s="19"/>
      <c r="G31" s="18" t="s">
        <v>211</v>
      </c>
      <c r="H31" s="12" t="s">
        <v>74</v>
      </c>
    </row>
    <row r="32" spans="1:8" x14ac:dyDescent="0.25">
      <c r="A32" s="18" t="s">
        <v>138</v>
      </c>
      <c r="B32" s="18" t="s">
        <v>914</v>
      </c>
      <c r="C32" s="19">
        <v>2001</v>
      </c>
      <c r="D32" s="18" t="s">
        <v>361</v>
      </c>
      <c r="E32" s="18" t="s">
        <v>362</v>
      </c>
      <c r="F32" s="19" t="s">
        <v>363</v>
      </c>
      <c r="G32" s="18" t="s">
        <v>915</v>
      </c>
      <c r="H32" s="12" t="s">
        <v>74</v>
      </c>
    </row>
    <row r="33" spans="1:8" x14ac:dyDescent="0.25">
      <c r="A33" s="18" t="s">
        <v>142</v>
      </c>
      <c r="B33" s="18" t="s">
        <v>727</v>
      </c>
      <c r="C33" s="19">
        <v>2000</v>
      </c>
      <c r="D33" s="18" t="s">
        <v>861</v>
      </c>
      <c r="E33" s="18" t="s">
        <v>862</v>
      </c>
      <c r="F33" s="19" t="s">
        <v>863</v>
      </c>
      <c r="G33" s="18" t="s">
        <v>864</v>
      </c>
      <c r="H33" s="12" t="s">
        <v>112</v>
      </c>
    </row>
    <row r="34" spans="1:8" x14ac:dyDescent="0.25">
      <c r="A34" s="18" t="s">
        <v>145</v>
      </c>
      <c r="B34" s="18" t="s">
        <v>916</v>
      </c>
      <c r="C34" s="19" t="s">
        <v>853</v>
      </c>
      <c r="D34" s="18" t="s">
        <v>917</v>
      </c>
      <c r="E34" s="18"/>
      <c r="F34" s="19"/>
      <c r="G34" s="18" t="s">
        <v>15</v>
      </c>
      <c r="H34" s="12" t="s">
        <v>112</v>
      </c>
    </row>
    <row r="35" spans="1:8" x14ac:dyDescent="0.25">
      <c r="A35" s="18" t="s">
        <v>151</v>
      </c>
      <c r="B35" s="18" t="s">
        <v>918</v>
      </c>
      <c r="C35" s="19">
        <v>2001</v>
      </c>
      <c r="D35" s="18" t="s">
        <v>244</v>
      </c>
      <c r="E35" s="18" t="s">
        <v>245</v>
      </c>
      <c r="F35" s="19" t="s">
        <v>246</v>
      </c>
      <c r="G35" s="18" t="s">
        <v>850</v>
      </c>
      <c r="H35" s="29" t="s">
        <v>112</v>
      </c>
    </row>
    <row r="36" spans="1:8" x14ac:dyDescent="0.25">
      <c r="A36" s="18" t="s">
        <v>156</v>
      </c>
      <c r="B36" s="18" t="s">
        <v>919</v>
      </c>
      <c r="C36" s="19" t="s">
        <v>874</v>
      </c>
      <c r="D36" s="18" t="s">
        <v>409</v>
      </c>
      <c r="E36" s="18" t="s">
        <v>410</v>
      </c>
      <c r="F36" s="19" t="s">
        <v>411</v>
      </c>
      <c r="G36" s="18" t="s">
        <v>252</v>
      </c>
      <c r="H36" s="12" t="s">
        <v>112</v>
      </c>
    </row>
    <row r="37" spans="1:8" x14ac:dyDescent="0.25">
      <c r="A37" s="18" t="s">
        <v>162</v>
      </c>
      <c r="B37" s="18" t="s">
        <v>920</v>
      </c>
      <c r="C37" s="19">
        <v>2001</v>
      </c>
      <c r="D37" s="18" t="s">
        <v>209</v>
      </c>
      <c r="E37" s="18" t="s">
        <v>210</v>
      </c>
      <c r="F37" s="19"/>
      <c r="G37" s="18" t="s">
        <v>211</v>
      </c>
      <c r="H37" s="12" t="s">
        <v>112</v>
      </c>
    </row>
    <row r="38" spans="1:8" x14ac:dyDescent="0.25">
      <c r="A38" s="18" t="s">
        <v>168</v>
      </c>
      <c r="B38" s="18" t="s">
        <v>921</v>
      </c>
      <c r="C38" s="19">
        <v>2001</v>
      </c>
      <c r="D38" s="18" t="s">
        <v>793</v>
      </c>
      <c r="E38" s="18"/>
      <c r="F38" s="19"/>
      <c r="G38" s="18" t="s">
        <v>215</v>
      </c>
      <c r="H38" s="12" t="s">
        <v>112</v>
      </c>
    </row>
    <row r="39" spans="1:8" x14ac:dyDescent="0.25">
      <c r="A39" s="18" t="s">
        <v>171</v>
      </c>
      <c r="B39" s="18" t="s">
        <v>922</v>
      </c>
      <c r="C39" s="19" t="s">
        <v>853</v>
      </c>
      <c r="D39" s="18" t="s">
        <v>106</v>
      </c>
      <c r="E39" s="18" t="s">
        <v>107</v>
      </c>
      <c r="F39" s="19"/>
      <c r="G39" s="18" t="s">
        <v>108</v>
      </c>
      <c r="H39" s="12" t="s">
        <v>112</v>
      </c>
    </row>
    <row r="40" spans="1:8" x14ac:dyDescent="0.25">
      <c r="A40" s="18" t="s">
        <v>173</v>
      </c>
      <c r="B40" s="18" t="s">
        <v>923</v>
      </c>
      <c r="C40" s="19">
        <v>2001</v>
      </c>
      <c r="D40" s="18" t="s">
        <v>924</v>
      </c>
      <c r="E40" s="18" t="s">
        <v>925</v>
      </c>
      <c r="F40" s="19" t="s">
        <v>926</v>
      </c>
      <c r="G40" s="18" t="s">
        <v>26</v>
      </c>
      <c r="H40" s="12" t="s">
        <v>144</v>
      </c>
    </row>
    <row r="41" spans="1:8" x14ac:dyDescent="0.25">
      <c r="A41" s="18" t="s">
        <v>176</v>
      </c>
      <c r="B41" s="18" t="s">
        <v>927</v>
      </c>
      <c r="C41" s="19">
        <v>2000</v>
      </c>
      <c r="D41" s="18" t="s">
        <v>517</v>
      </c>
      <c r="E41" s="18" t="s">
        <v>518</v>
      </c>
      <c r="F41" s="19" t="s">
        <v>519</v>
      </c>
      <c r="G41" s="18" t="s">
        <v>26</v>
      </c>
      <c r="H41" s="12" t="s">
        <v>144</v>
      </c>
    </row>
    <row r="42" spans="1:8" x14ac:dyDescent="0.25">
      <c r="A42" s="18" t="s">
        <v>179</v>
      </c>
      <c r="B42" s="18" t="s">
        <v>928</v>
      </c>
      <c r="C42" s="19">
        <v>2001</v>
      </c>
      <c r="D42" s="18" t="s">
        <v>929</v>
      </c>
      <c r="E42" s="18" t="s">
        <v>930</v>
      </c>
      <c r="F42" s="19" t="s">
        <v>931</v>
      </c>
      <c r="G42" s="18" t="s">
        <v>26</v>
      </c>
      <c r="H42" s="12" t="s">
        <v>144</v>
      </c>
    </row>
    <row r="43" spans="1:8" x14ac:dyDescent="0.25">
      <c r="A43" s="18" t="s">
        <v>185</v>
      </c>
      <c r="B43" s="18" t="s">
        <v>932</v>
      </c>
      <c r="C43" s="19">
        <v>2001</v>
      </c>
      <c r="D43" s="18" t="s">
        <v>933</v>
      </c>
      <c r="E43" s="18" t="s">
        <v>934</v>
      </c>
      <c r="F43" s="19" t="s">
        <v>935</v>
      </c>
      <c r="G43" s="18" t="s">
        <v>161</v>
      </c>
      <c r="H43" s="12" t="s">
        <v>144</v>
      </c>
    </row>
    <row r="44" spans="1:8" x14ac:dyDescent="0.25">
      <c r="A44" s="18" t="s">
        <v>191</v>
      </c>
      <c r="B44" s="18" t="s">
        <v>936</v>
      </c>
      <c r="C44" s="19">
        <v>1999</v>
      </c>
      <c r="D44" s="18" t="s">
        <v>937</v>
      </c>
      <c r="E44" s="18" t="s">
        <v>938</v>
      </c>
      <c r="F44" s="19" t="s">
        <v>939</v>
      </c>
      <c r="G44" s="18" t="s">
        <v>354</v>
      </c>
      <c r="H44" s="12" t="s">
        <v>144</v>
      </c>
    </row>
    <row r="45" spans="1:8" x14ac:dyDescent="0.25">
      <c r="A45" s="18" t="s">
        <v>196</v>
      </c>
      <c r="B45" s="18" t="s">
        <v>940</v>
      </c>
      <c r="C45" s="19">
        <v>2001</v>
      </c>
      <c r="D45" s="18" t="s">
        <v>941</v>
      </c>
      <c r="E45" s="18" t="s">
        <v>942</v>
      </c>
      <c r="F45" s="19" t="s">
        <v>943</v>
      </c>
      <c r="G45" s="18" t="s">
        <v>354</v>
      </c>
      <c r="H45" s="12" t="s">
        <v>144</v>
      </c>
    </row>
    <row r="46" spans="1:8" x14ac:dyDescent="0.25">
      <c r="A46" s="18" t="s">
        <v>201</v>
      </c>
      <c r="B46" s="18" t="s">
        <v>944</v>
      </c>
      <c r="C46" s="19" t="s">
        <v>853</v>
      </c>
      <c r="D46" s="18" t="s">
        <v>91</v>
      </c>
      <c r="E46" s="18" t="s">
        <v>92</v>
      </c>
      <c r="F46" s="19" t="s">
        <v>93</v>
      </c>
      <c r="G46" s="18" t="s">
        <v>872</v>
      </c>
      <c r="H46" s="12" t="s">
        <v>144</v>
      </c>
    </row>
    <row r="47" spans="1:8" x14ac:dyDescent="0.25">
      <c r="A47" s="18" t="s">
        <v>204</v>
      </c>
      <c r="B47" s="18" t="s">
        <v>945</v>
      </c>
      <c r="C47" s="19" t="s">
        <v>853</v>
      </c>
      <c r="D47" s="18" t="s">
        <v>87</v>
      </c>
      <c r="E47" s="18" t="s">
        <v>88</v>
      </c>
      <c r="F47" s="19" t="s">
        <v>84</v>
      </c>
      <c r="G47" s="18" t="s">
        <v>872</v>
      </c>
      <c r="H47" s="12" t="s">
        <v>144</v>
      </c>
    </row>
    <row r="48" spans="1:8" x14ac:dyDescent="0.25">
      <c r="A48" s="18" t="s">
        <v>207</v>
      </c>
      <c r="B48" s="18" t="s">
        <v>946</v>
      </c>
      <c r="C48" s="19" t="s">
        <v>853</v>
      </c>
      <c r="D48" s="18" t="s">
        <v>947</v>
      </c>
      <c r="E48" s="18"/>
      <c r="F48" s="19"/>
      <c r="G48" s="18" t="s">
        <v>15</v>
      </c>
      <c r="H48" s="12" t="s">
        <v>144</v>
      </c>
    </row>
    <row r="49" spans="1:8" x14ac:dyDescent="0.25">
      <c r="A49" s="18" t="s">
        <v>212</v>
      </c>
      <c r="B49" s="18" t="s">
        <v>948</v>
      </c>
      <c r="C49" s="19">
        <v>2001</v>
      </c>
      <c r="D49" s="18" t="s">
        <v>178</v>
      </c>
      <c r="E49" s="18"/>
      <c r="F49" s="19"/>
      <c r="G49" s="18" t="s">
        <v>132</v>
      </c>
      <c r="H49" s="12" t="s">
        <v>144</v>
      </c>
    </row>
    <row r="50" spans="1:8" x14ac:dyDescent="0.25">
      <c r="A50" s="18" t="s">
        <v>216</v>
      </c>
      <c r="B50" s="18" t="s">
        <v>949</v>
      </c>
      <c r="C50" s="19" t="s">
        <v>853</v>
      </c>
      <c r="D50" s="18" t="s">
        <v>950</v>
      </c>
      <c r="E50" s="18" t="s">
        <v>410</v>
      </c>
      <c r="F50" s="19" t="s">
        <v>951</v>
      </c>
      <c r="G50" s="18" t="s">
        <v>252</v>
      </c>
      <c r="H50" s="12" t="s">
        <v>144</v>
      </c>
    </row>
    <row r="51" spans="1:8" x14ac:dyDescent="0.25">
      <c r="A51" s="18" t="s">
        <v>219</v>
      </c>
      <c r="B51" s="18" t="s">
        <v>952</v>
      </c>
      <c r="C51" s="19">
        <v>2000</v>
      </c>
      <c r="D51" s="18" t="s">
        <v>953</v>
      </c>
      <c r="E51" s="18" t="s">
        <v>954</v>
      </c>
      <c r="F51" s="19" t="s">
        <v>955</v>
      </c>
      <c r="G51" s="18" t="s">
        <v>167</v>
      </c>
      <c r="H51" s="12" t="s">
        <v>144</v>
      </c>
    </row>
    <row r="52" spans="1:8" x14ac:dyDescent="0.25">
      <c r="A52" s="18" t="s">
        <v>225</v>
      </c>
      <c r="B52" s="18" t="s">
        <v>956</v>
      </c>
      <c r="C52" s="19" t="s">
        <v>853</v>
      </c>
      <c r="D52" s="18" t="s">
        <v>957</v>
      </c>
      <c r="E52" s="18"/>
      <c r="F52" s="19"/>
      <c r="G52" s="18" t="s">
        <v>20</v>
      </c>
      <c r="H52" s="12" t="s">
        <v>190</v>
      </c>
    </row>
    <row r="53" spans="1:8" x14ac:dyDescent="0.25">
      <c r="A53" s="18" t="s">
        <v>230</v>
      </c>
      <c r="B53" s="18" t="s">
        <v>958</v>
      </c>
      <c r="C53" s="19" t="s">
        <v>853</v>
      </c>
      <c r="D53" s="18" t="s">
        <v>959</v>
      </c>
      <c r="E53" s="18"/>
      <c r="F53" s="19"/>
      <c r="G53" s="18" t="s">
        <v>20</v>
      </c>
      <c r="H53" s="12" t="s">
        <v>190</v>
      </c>
    </row>
    <row r="54" spans="1:8" x14ac:dyDescent="0.25">
      <c r="A54" s="18" t="s">
        <v>235</v>
      </c>
      <c r="B54" s="18" t="s">
        <v>960</v>
      </c>
      <c r="C54" s="19">
        <v>2001</v>
      </c>
      <c r="D54" s="18" t="s">
        <v>961</v>
      </c>
      <c r="E54" s="18" t="s">
        <v>962</v>
      </c>
      <c r="F54" s="19" t="s">
        <v>472</v>
      </c>
      <c r="G54" s="18" t="s">
        <v>915</v>
      </c>
      <c r="H54" s="12" t="s">
        <v>190</v>
      </c>
    </row>
    <row r="55" spans="1:8" x14ac:dyDescent="0.25">
      <c r="A55" s="18" t="s">
        <v>237</v>
      </c>
      <c r="B55" s="18" t="s">
        <v>963</v>
      </c>
      <c r="C55" s="19">
        <v>1999</v>
      </c>
      <c r="D55" s="18" t="s">
        <v>666</v>
      </c>
      <c r="E55" s="18"/>
      <c r="F55" s="19"/>
      <c r="G55" s="18" t="s">
        <v>215</v>
      </c>
      <c r="H55" s="12" t="s">
        <v>190</v>
      </c>
    </row>
    <row r="56" spans="1:8" x14ac:dyDescent="0.25">
      <c r="A56" s="18" t="s">
        <v>240</v>
      </c>
      <c r="B56" s="18" t="s">
        <v>964</v>
      </c>
      <c r="C56" s="19" t="s">
        <v>874</v>
      </c>
      <c r="D56" s="18" t="s">
        <v>965</v>
      </c>
      <c r="E56" s="18" t="s">
        <v>107</v>
      </c>
      <c r="F56" s="19"/>
      <c r="G56" s="18" t="s">
        <v>108</v>
      </c>
      <c r="H56" s="12" t="s">
        <v>190</v>
      </c>
    </row>
    <row r="57" spans="1:8" x14ac:dyDescent="0.25">
      <c r="A57" s="21" t="s">
        <v>365</v>
      </c>
      <c r="B57" s="21" t="s">
        <v>2358</v>
      </c>
      <c r="C57" s="22">
        <v>2000</v>
      </c>
      <c r="D57" s="21" t="s">
        <v>966</v>
      </c>
      <c r="E57" s="21" t="s">
        <v>967</v>
      </c>
      <c r="F57" s="22"/>
      <c r="G57" s="21" t="s">
        <v>875</v>
      </c>
      <c r="H57" s="33" t="s">
        <v>968</v>
      </c>
    </row>
    <row r="58" spans="1:8" x14ac:dyDescent="0.25">
      <c r="A58" s="18"/>
      <c r="B58" s="18"/>
      <c r="C58" s="19"/>
      <c r="D58" s="18"/>
      <c r="E58" s="18"/>
      <c r="F58" s="19"/>
      <c r="G58" s="18"/>
      <c r="H58" s="12"/>
    </row>
    <row r="60" spans="1:8" s="14" customFormat="1" x14ac:dyDescent="0.25">
      <c r="A60" s="14" t="s">
        <v>969</v>
      </c>
      <c r="C60" s="15"/>
      <c r="F60" s="15"/>
      <c r="H60" s="7" t="s">
        <v>334</v>
      </c>
    </row>
    <row r="61" spans="1:8" s="16" customFormat="1" x14ac:dyDescent="0.25">
      <c r="A61" s="16" t="s">
        <v>3</v>
      </c>
      <c r="B61" s="16" t="s">
        <v>4</v>
      </c>
      <c r="C61" s="17" t="s">
        <v>5</v>
      </c>
      <c r="D61" s="16" t="s">
        <v>6</v>
      </c>
      <c r="E61" s="16" t="s">
        <v>7</v>
      </c>
      <c r="F61" s="17" t="s">
        <v>8</v>
      </c>
      <c r="G61" s="16" t="s">
        <v>9</v>
      </c>
      <c r="H61" s="28" t="s">
        <v>10</v>
      </c>
    </row>
    <row r="62" spans="1:8" x14ac:dyDescent="0.25">
      <c r="A62" s="18" t="s">
        <v>11</v>
      </c>
      <c r="B62" s="18" t="s">
        <v>970</v>
      </c>
      <c r="C62" s="19">
        <v>2000</v>
      </c>
      <c r="D62" s="18" t="s">
        <v>453</v>
      </c>
      <c r="E62" s="18" t="s">
        <v>454</v>
      </c>
      <c r="F62" s="19" t="s">
        <v>455</v>
      </c>
      <c r="G62" s="18" t="s">
        <v>26</v>
      </c>
      <c r="H62" s="12" t="s">
        <v>971</v>
      </c>
    </row>
    <row r="63" spans="1:8" x14ac:dyDescent="0.25">
      <c r="A63" s="18" t="s">
        <v>17</v>
      </c>
      <c r="B63" s="18" t="s">
        <v>972</v>
      </c>
      <c r="C63" s="19">
        <v>2001</v>
      </c>
      <c r="D63" s="18" t="s">
        <v>877</v>
      </c>
      <c r="E63" s="18" t="s">
        <v>878</v>
      </c>
      <c r="F63" s="19" t="s">
        <v>879</v>
      </c>
      <c r="G63" s="18" t="s">
        <v>26</v>
      </c>
      <c r="H63" s="12" t="s">
        <v>277</v>
      </c>
    </row>
    <row r="64" spans="1:8" x14ac:dyDescent="0.25">
      <c r="A64" s="18" t="s">
        <v>21</v>
      </c>
      <c r="B64" s="18" t="s">
        <v>973</v>
      </c>
      <c r="C64" s="19">
        <v>2001</v>
      </c>
      <c r="D64" s="18" t="s">
        <v>582</v>
      </c>
      <c r="E64" s="18" t="s">
        <v>583</v>
      </c>
      <c r="F64" s="19" t="s">
        <v>584</v>
      </c>
      <c r="G64" s="18" t="s">
        <v>26</v>
      </c>
      <c r="H64" s="12" t="s">
        <v>277</v>
      </c>
    </row>
    <row r="65" spans="1:8" x14ac:dyDescent="0.25">
      <c r="A65" s="18" t="s">
        <v>28</v>
      </c>
      <c r="B65" s="18" t="s">
        <v>859</v>
      </c>
      <c r="C65" s="19">
        <v>2001</v>
      </c>
      <c r="D65" s="18" t="s">
        <v>119</v>
      </c>
      <c r="E65" s="18" t="s">
        <v>120</v>
      </c>
      <c r="F65" s="19" t="s">
        <v>121</v>
      </c>
      <c r="G65" s="18" t="s">
        <v>26</v>
      </c>
      <c r="H65" s="12" t="s">
        <v>284</v>
      </c>
    </row>
    <row r="66" spans="1:8" x14ac:dyDescent="0.25">
      <c r="A66" s="18" t="s">
        <v>34</v>
      </c>
      <c r="B66" s="18" t="s">
        <v>974</v>
      </c>
      <c r="C66" s="19">
        <v>2000</v>
      </c>
      <c r="D66" s="18" t="s">
        <v>975</v>
      </c>
      <c r="E66" s="18" t="s">
        <v>976</v>
      </c>
      <c r="F66" s="19" t="s">
        <v>977</v>
      </c>
      <c r="G66" s="18" t="s">
        <v>167</v>
      </c>
      <c r="H66" s="12" t="s">
        <v>978</v>
      </c>
    </row>
    <row r="67" spans="1:8" x14ac:dyDescent="0.25">
      <c r="A67" s="18" t="s">
        <v>39</v>
      </c>
      <c r="B67" s="18" t="s">
        <v>852</v>
      </c>
      <c r="C67" s="19" t="s">
        <v>853</v>
      </c>
      <c r="D67" s="18" t="s">
        <v>615</v>
      </c>
      <c r="E67" s="18" t="s">
        <v>291</v>
      </c>
      <c r="F67" s="19"/>
      <c r="G67" s="18" t="s">
        <v>108</v>
      </c>
      <c r="H67" s="29" t="s">
        <v>978</v>
      </c>
    </row>
    <row r="68" spans="1:8" x14ac:dyDescent="0.25">
      <c r="A68" s="18" t="s">
        <v>46</v>
      </c>
      <c r="B68" s="18" t="s">
        <v>865</v>
      </c>
      <c r="C68" s="19" t="s">
        <v>866</v>
      </c>
      <c r="D68" s="18" t="s">
        <v>314</v>
      </c>
      <c r="E68" s="18" t="s">
        <v>291</v>
      </c>
      <c r="F68" s="19"/>
      <c r="G68" s="18" t="s">
        <v>108</v>
      </c>
      <c r="H68" s="29" t="s">
        <v>978</v>
      </c>
    </row>
    <row r="69" spans="1:8" x14ac:dyDescent="0.25">
      <c r="A69" s="18" t="s">
        <v>50</v>
      </c>
      <c r="B69" s="18" t="s">
        <v>871</v>
      </c>
      <c r="C69" s="19" t="s">
        <v>866</v>
      </c>
      <c r="D69" s="18" t="s">
        <v>198</v>
      </c>
      <c r="E69" s="18" t="s">
        <v>199</v>
      </c>
      <c r="F69" s="19" t="s">
        <v>200</v>
      </c>
      <c r="G69" s="18" t="s">
        <v>872</v>
      </c>
      <c r="H69" s="12" t="s">
        <v>285</v>
      </c>
    </row>
    <row r="70" spans="1:8" x14ac:dyDescent="0.25">
      <c r="A70" s="18" t="s">
        <v>57</v>
      </c>
      <c r="B70" s="18" t="s">
        <v>855</v>
      </c>
      <c r="C70" s="19">
        <v>2000</v>
      </c>
      <c r="D70" s="18" t="s">
        <v>856</v>
      </c>
      <c r="E70" s="18" t="s">
        <v>857</v>
      </c>
      <c r="F70" s="19" t="s">
        <v>858</v>
      </c>
      <c r="G70" s="18" t="s">
        <v>26</v>
      </c>
      <c r="H70" s="12" t="s">
        <v>979</v>
      </c>
    </row>
    <row r="71" spans="1:8" x14ac:dyDescent="0.25">
      <c r="A71" s="18" t="s">
        <v>63</v>
      </c>
      <c r="B71" s="18" t="s">
        <v>860</v>
      </c>
      <c r="C71" s="19">
        <v>2000</v>
      </c>
      <c r="D71" s="18" t="s">
        <v>861</v>
      </c>
      <c r="E71" s="18" t="s">
        <v>862</v>
      </c>
      <c r="F71" s="19" t="s">
        <v>863</v>
      </c>
      <c r="G71" s="18" t="s">
        <v>864</v>
      </c>
      <c r="H71" s="12" t="s">
        <v>288</v>
      </c>
    </row>
    <row r="72" spans="1:8" x14ac:dyDescent="0.25">
      <c r="A72" s="18" t="s">
        <v>68</v>
      </c>
      <c r="B72" s="18" t="s">
        <v>870</v>
      </c>
      <c r="C72" s="19">
        <v>1999</v>
      </c>
      <c r="D72" s="18" t="s">
        <v>36</v>
      </c>
      <c r="E72" s="18" t="s">
        <v>37</v>
      </c>
      <c r="F72" s="19" t="s">
        <v>32</v>
      </c>
      <c r="G72" s="18" t="s">
        <v>864</v>
      </c>
      <c r="H72" s="12" t="s">
        <v>292</v>
      </c>
    </row>
    <row r="73" spans="1:8" x14ac:dyDescent="0.25">
      <c r="A73" s="18" t="s">
        <v>71</v>
      </c>
      <c r="B73" s="18" t="s">
        <v>980</v>
      </c>
      <c r="C73" s="19">
        <v>2000</v>
      </c>
      <c r="D73" s="18" t="s">
        <v>458</v>
      </c>
      <c r="E73" s="18" t="s">
        <v>459</v>
      </c>
      <c r="F73" s="19" t="s">
        <v>460</v>
      </c>
      <c r="G73" s="18" t="s">
        <v>864</v>
      </c>
      <c r="H73" s="12" t="s">
        <v>981</v>
      </c>
    </row>
    <row r="74" spans="1:8" x14ac:dyDescent="0.25">
      <c r="A74" s="18" t="s">
        <v>75</v>
      </c>
      <c r="B74" s="18" t="s">
        <v>888</v>
      </c>
      <c r="C74" s="19">
        <v>2003</v>
      </c>
      <c r="D74" s="18" t="s">
        <v>889</v>
      </c>
      <c r="E74" s="18"/>
      <c r="F74" s="19"/>
      <c r="G74" s="18" t="s">
        <v>215</v>
      </c>
      <c r="H74" s="29" t="s">
        <v>981</v>
      </c>
    </row>
    <row r="75" spans="1:8" x14ac:dyDescent="0.25">
      <c r="A75" s="18" t="s">
        <v>80</v>
      </c>
      <c r="B75" s="18" t="s">
        <v>867</v>
      </c>
      <c r="C75" s="19">
        <v>2001</v>
      </c>
      <c r="D75" s="18" t="s">
        <v>868</v>
      </c>
      <c r="E75" s="18" t="s">
        <v>869</v>
      </c>
      <c r="F75" s="19" t="s">
        <v>61</v>
      </c>
      <c r="G75" s="18" t="s">
        <v>26</v>
      </c>
      <c r="H75" s="12" t="s">
        <v>294</v>
      </c>
    </row>
    <row r="76" spans="1:8" x14ac:dyDescent="0.25">
      <c r="A76" s="18" t="s">
        <v>85</v>
      </c>
      <c r="B76" s="18" t="s">
        <v>982</v>
      </c>
      <c r="C76" s="19">
        <v>2001</v>
      </c>
      <c r="D76" s="18" t="s">
        <v>36</v>
      </c>
      <c r="E76" s="18" t="s">
        <v>37</v>
      </c>
      <c r="F76" s="19" t="s">
        <v>32</v>
      </c>
      <c r="G76" s="18" t="s">
        <v>864</v>
      </c>
      <c r="H76" s="12" t="s">
        <v>294</v>
      </c>
    </row>
    <row r="77" spans="1:8" x14ac:dyDescent="0.25">
      <c r="A77" s="18" t="s">
        <v>89</v>
      </c>
      <c r="B77" s="18" t="s">
        <v>910</v>
      </c>
      <c r="C77" s="19" t="s">
        <v>853</v>
      </c>
      <c r="D77" s="18" t="s">
        <v>911</v>
      </c>
      <c r="E77" s="18"/>
      <c r="F77" s="19"/>
      <c r="G77" s="18" t="s">
        <v>20</v>
      </c>
      <c r="H77" s="12" t="s">
        <v>294</v>
      </c>
    </row>
    <row r="78" spans="1:8" x14ac:dyDescent="0.25">
      <c r="A78" s="18" t="s">
        <v>94</v>
      </c>
      <c r="B78" s="18" t="s">
        <v>928</v>
      </c>
      <c r="C78" s="19">
        <v>2001</v>
      </c>
      <c r="D78" s="18" t="s">
        <v>929</v>
      </c>
      <c r="E78" s="18" t="s">
        <v>930</v>
      </c>
      <c r="F78" s="19" t="s">
        <v>931</v>
      </c>
      <c r="G78" s="18" t="s">
        <v>26</v>
      </c>
      <c r="H78" s="12" t="s">
        <v>296</v>
      </c>
    </row>
    <row r="79" spans="1:8" x14ac:dyDescent="0.25">
      <c r="A79" s="18" t="s">
        <v>97</v>
      </c>
      <c r="B79" s="18" t="s">
        <v>983</v>
      </c>
      <c r="C79" s="19">
        <v>2000</v>
      </c>
      <c r="D79" s="18" t="s">
        <v>984</v>
      </c>
      <c r="E79" s="18" t="s">
        <v>985</v>
      </c>
      <c r="F79" s="19" t="s">
        <v>986</v>
      </c>
      <c r="G79" s="18" t="s">
        <v>26</v>
      </c>
      <c r="H79" s="12" t="s">
        <v>297</v>
      </c>
    </row>
    <row r="80" spans="1:8" x14ac:dyDescent="0.25">
      <c r="A80" s="18" t="s">
        <v>103</v>
      </c>
      <c r="B80" s="18" t="s">
        <v>890</v>
      </c>
      <c r="C80" s="19" t="s">
        <v>853</v>
      </c>
      <c r="D80" s="18" t="s">
        <v>783</v>
      </c>
      <c r="E80" s="18" t="s">
        <v>784</v>
      </c>
      <c r="F80" s="19" t="s">
        <v>785</v>
      </c>
      <c r="G80" s="18" t="s">
        <v>150</v>
      </c>
      <c r="H80" s="12" t="s">
        <v>305</v>
      </c>
    </row>
    <row r="81" spans="1:8" x14ac:dyDescent="0.25">
      <c r="A81" s="18" t="s">
        <v>109</v>
      </c>
      <c r="B81" s="18" t="s">
        <v>905</v>
      </c>
      <c r="C81" s="19">
        <v>2001</v>
      </c>
      <c r="D81" s="18" t="s">
        <v>906</v>
      </c>
      <c r="E81" s="18" t="s">
        <v>907</v>
      </c>
      <c r="F81" s="19" t="s">
        <v>908</v>
      </c>
      <c r="G81" s="18" t="s">
        <v>354</v>
      </c>
      <c r="H81" s="12" t="s">
        <v>307</v>
      </c>
    </row>
    <row r="82" spans="1:8" x14ac:dyDescent="0.25">
      <c r="A82" s="18" t="s">
        <v>113</v>
      </c>
      <c r="B82" s="18" t="s">
        <v>987</v>
      </c>
      <c r="C82" s="19" t="s">
        <v>853</v>
      </c>
      <c r="D82" s="18" t="s">
        <v>42</v>
      </c>
      <c r="E82" s="18" t="s">
        <v>43</v>
      </c>
      <c r="F82" s="19" t="s">
        <v>44</v>
      </c>
      <c r="G82" s="18" t="s">
        <v>872</v>
      </c>
      <c r="H82" s="12" t="s">
        <v>307</v>
      </c>
    </row>
    <row r="83" spans="1:8" x14ac:dyDescent="0.25">
      <c r="A83" s="18" t="s">
        <v>117</v>
      </c>
      <c r="B83" s="18" t="s">
        <v>988</v>
      </c>
      <c r="C83" s="19" t="s">
        <v>853</v>
      </c>
      <c r="D83" s="18" t="s">
        <v>989</v>
      </c>
      <c r="E83" s="18" t="s">
        <v>410</v>
      </c>
      <c r="F83" s="19" t="s">
        <v>990</v>
      </c>
      <c r="G83" s="18" t="s">
        <v>252</v>
      </c>
      <c r="H83" s="12" t="s">
        <v>307</v>
      </c>
    </row>
    <row r="84" spans="1:8" x14ac:dyDescent="0.25">
      <c r="A84" s="18" t="s">
        <v>122</v>
      </c>
      <c r="B84" s="18" t="s">
        <v>727</v>
      </c>
      <c r="C84" s="19">
        <v>2000</v>
      </c>
      <c r="D84" s="18" t="s">
        <v>861</v>
      </c>
      <c r="E84" s="18" t="s">
        <v>862</v>
      </c>
      <c r="F84" s="19" t="s">
        <v>863</v>
      </c>
      <c r="G84" s="18" t="s">
        <v>864</v>
      </c>
      <c r="H84" s="12" t="s">
        <v>311</v>
      </c>
    </row>
    <row r="85" spans="1:8" x14ac:dyDescent="0.25">
      <c r="A85" s="18" t="s">
        <v>124</v>
      </c>
      <c r="B85" s="18" t="s">
        <v>932</v>
      </c>
      <c r="C85" s="19">
        <v>2001</v>
      </c>
      <c r="D85" s="18" t="s">
        <v>933</v>
      </c>
      <c r="E85" s="18" t="s">
        <v>934</v>
      </c>
      <c r="F85" s="19" t="s">
        <v>935</v>
      </c>
      <c r="G85" s="18" t="s">
        <v>161</v>
      </c>
      <c r="H85" s="12" t="s">
        <v>311</v>
      </c>
    </row>
    <row r="86" spans="1:8" x14ac:dyDescent="0.25">
      <c r="A86" s="18" t="s">
        <v>127</v>
      </c>
      <c r="B86" s="18" t="s">
        <v>894</v>
      </c>
      <c r="C86" s="19" t="s">
        <v>874</v>
      </c>
      <c r="D86" s="18" t="s">
        <v>991</v>
      </c>
      <c r="E86" s="18"/>
      <c r="F86" s="19"/>
      <c r="G86" s="18" t="s">
        <v>20</v>
      </c>
      <c r="H86" s="12" t="s">
        <v>311</v>
      </c>
    </row>
    <row r="87" spans="1:8" x14ac:dyDescent="0.25">
      <c r="A87" s="18" t="s">
        <v>130</v>
      </c>
      <c r="B87" s="18" t="s">
        <v>912</v>
      </c>
      <c r="C87" s="19">
        <v>1999</v>
      </c>
      <c r="D87" s="18" t="s">
        <v>913</v>
      </c>
      <c r="E87" s="18" t="s">
        <v>210</v>
      </c>
      <c r="F87" s="19"/>
      <c r="G87" s="18" t="s">
        <v>211</v>
      </c>
      <c r="H87" s="29" t="s">
        <v>311</v>
      </c>
    </row>
    <row r="88" spans="1:8" x14ac:dyDescent="0.25">
      <c r="A88" s="18" t="s">
        <v>133</v>
      </c>
      <c r="B88" s="18" t="s">
        <v>891</v>
      </c>
      <c r="C88" s="19">
        <v>2001</v>
      </c>
      <c r="D88" s="18" t="s">
        <v>892</v>
      </c>
      <c r="E88" s="18" t="s">
        <v>893</v>
      </c>
      <c r="F88" s="19" t="s">
        <v>25</v>
      </c>
      <c r="G88" s="18" t="s">
        <v>26</v>
      </c>
      <c r="H88" s="12" t="s">
        <v>312</v>
      </c>
    </row>
    <row r="89" spans="1:8" x14ac:dyDescent="0.25">
      <c r="A89" s="18" t="s">
        <v>138</v>
      </c>
      <c r="B89" s="18" t="s">
        <v>992</v>
      </c>
      <c r="C89" s="19" t="s">
        <v>874</v>
      </c>
      <c r="D89" s="18" t="s">
        <v>14</v>
      </c>
      <c r="E89" s="18"/>
      <c r="F89" s="19"/>
      <c r="G89" s="18" t="s">
        <v>15</v>
      </c>
      <c r="H89" s="12" t="s">
        <v>312</v>
      </c>
    </row>
    <row r="90" spans="1:8" x14ac:dyDescent="0.25">
      <c r="A90" s="18" t="s">
        <v>142</v>
      </c>
      <c r="B90" s="18" t="s">
        <v>993</v>
      </c>
      <c r="C90" s="19">
        <v>2000</v>
      </c>
      <c r="D90" s="18" t="s">
        <v>587</v>
      </c>
      <c r="E90" s="18" t="s">
        <v>588</v>
      </c>
      <c r="F90" s="19" t="s">
        <v>589</v>
      </c>
      <c r="G90" s="18" t="s">
        <v>161</v>
      </c>
      <c r="H90" s="12" t="s">
        <v>315</v>
      </c>
    </row>
    <row r="91" spans="1:8" x14ac:dyDescent="0.25">
      <c r="A91" s="18" t="s">
        <v>145</v>
      </c>
      <c r="B91" s="18" t="s">
        <v>886</v>
      </c>
      <c r="C91" s="19">
        <v>2001</v>
      </c>
      <c r="D91" s="18" t="s">
        <v>887</v>
      </c>
      <c r="E91" s="18"/>
      <c r="F91" s="19"/>
      <c r="G91" s="18" t="s">
        <v>132</v>
      </c>
      <c r="H91" s="12" t="s">
        <v>315</v>
      </c>
    </row>
    <row r="92" spans="1:8" x14ac:dyDescent="0.25">
      <c r="A92" s="18" t="s">
        <v>151</v>
      </c>
      <c r="B92" s="18" t="s">
        <v>994</v>
      </c>
      <c r="C92" s="19">
        <v>2001</v>
      </c>
      <c r="D92" s="18" t="s">
        <v>995</v>
      </c>
      <c r="E92" s="18" t="s">
        <v>291</v>
      </c>
      <c r="F92" s="19"/>
      <c r="G92" s="18" t="s">
        <v>108</v>
      </c>
      <c r="H92" s="29" t="s">
        <v>315</v>
      </c>
    </row>
    <row r="93" spans="1:8" x14ac:dyDescent="0.25">
      <c r="A93" s="18" t="s">
        <v>156</v>
      </c>
      <c r="B93" s="18" t="s">
        <v>996</v>
      </c>
      <c r="C93" s="19" t="s">
        <v>853</v>
      </c>
      <c r="D93" s="18" t="s">
        <v>203</v>
      </c>
      <c r="E93" s="18"/>
      <c r="F93" s="19"/>
      <c r="G93" s="18" t="s">
        <v>20</v>
      </c>
      <c r="H93" s="12" t="s">
        <v>318</v>
      </c>
    </row>
    <row r="94" spans="1:8" x14ac:dyDescent="0.25">
      <c r="A94" s="18" t="s">
        <v>162</v>
      </c>
      <c r="B94" s="18" t="s">
        <v>914</v>
      </c>
      <c r="C94" s="19">
        <v>2001</v>
      </c>
      <c r="D94" s="18" t="s">
        <v>361</v>
      </c>
      <c r="E94" s="18" t="s">
        <v>362</v>
      </c>
      <c r="F94" s="19" t="s">
        <v>363</v>
      </c>
      <c r="G94" s="18" t="s">
        <v>915</v>
      </c>
      <c r="H94" s="29" t="s">
        <v>318</v>
      </c>
    </row>
    <row r="95" spans="1:8" x14ac:dyDescent="0.25">
      <c r="A95" s="18" t="s">
        <v>168</v>
      </c>
      <c r="B95" s="18" t="s">
        <v>997</v>
      </c>
      <c r="C95" s="19">
        <v>2000</v>
      </c>
      <c r="D95" s="18" t="s">
        <v>933</v>
      </c>
      <c r="E95" s="18" t="s">
        <v>934</v>
      </c>
      <c r="F95" s="19" t="s">
        <v>935</v>
      </c>
      <c r="G95" s="18" t="s">
        <v>161</v>
      </c>
      <c r="H95" s="12" t="s">
        <v>329</v>
      </c>
    </row>
    <row r="96" spans="1:8" x14ac:dyDescent="0.25">
      <c r="A96" s="18" t="s">
        <v>171</v>
      </c>
      <c r="B96" s="18" t="s">
        <v>998</v>
      </c>
      <c r="C96" s="19">
        <v>2001</v>
      </c>
      <c r="D96" s="18" t="s">
        <v>666</v>
      </c>
      <c r="E96" s="18"/>
      <c r="F96" s="19"/>
      <c r="G96" s="18" t="s">
        <v>215</v>
      </c>
      <c r="H96" s="29" t="s">
        <v>329</v>
      </c>
    </row>
    <row r="97" spans="1:8" x14ac:dyDescent="0.25">
      <c r="A97" s="18" t="s">
        <v>173</v>
      </c>
      <c r="B97" s="18" t="s">
        <v>964</v>
      </c>
      <c r="C97" s="19" t="s">
        <v>874</v>
      </c>
      <c r="D97" s="18" t="s">
        <v>965</v>
      </c>
      <c r="E97" s="18" t="s">
        <v>107</v>
      </c>
      <c r="F97" s="19"/>
      <c r="G97" s="18" t="s">
        <v>108</v>
      </c>
      <c r="H97" s="29" t="s">
        <v>329</v>
      </c>
    </row>
    <row r="98" spans="1:8" x14ac:dyDescent="0.25">
      <c r="A98" s="18" t="s">
        <v>176</v>
      </c>
      <c r="B98" s="18" t="s">
        <v>876</v>
      </c>
      <c r="C98" s="19">
        <v>2001</v>
      </c>
      <c r="D98" s="18" t="s">
        <v>877</v>
      </c>
      <c r="E98" s="18" t="s">
        <v>878</v>
      </c>
      <c r="F98" s="19" t="s">
        <v>879</v>
      </c>
      <c r="G98" s="18" t="s">
        <v>26</v>
      </c>
      <c r="H98" s="12" t="s">
        <v>334</v>
      </c>
    </row>
    <row r="99" spans="1:8" x14ac:dyDescent="0.25">
      <c r="A99" s="18" t="s">
        <v>179</v>
      </c>
      <c r="B99" s="18" t="s">
        <v>999</v>
      </c>
      <c r="C99" s="19">
        <v>2001</v>
      </c>
      <c r="D99" s="18" t="s">
        <v>391</v>
      </c>
      <c r="E99" s="18" t="s">
        <v>392</v>
      </c>
      <c r="F99" s="19" t="s">
        <v>393</v>
      </c>
      <c r="G99" s="18" t="s">
        <v>26</v>
      </c>
      <c r="H99" s="12" t="s">
        <v>334</v>
      </c>
    </row>
    <row r="100" spans="1:8" x14ac:dyDescent="0.25">
      <c r="A100" s="18" t="s">
        <v>185</v>
      </c>
      <c r="B100" s="18" t="s">
        <v>945</v>
      </c>
      <c r="C100" s="19" t="s">
        <v>853</v>
      </c>
      <c r="D100" s="18" t="s">
        <v>87</v>
      </c>
      <c r="E100" s="18" t="s">
        <v>88</v>
      </c>
      <c r="F100" s="19" t="s">
        <v>84</v>
      </c>
      <c r="G100" s="18" t="s">
        <v>872</v>
      </c>
      <c r="H100" s="12" t="s">
        <v>334</v>
      </c>
    </row>
    <row r="101" spans="1:8" x14ac:dyDescent="0.25">
      <c r="A101" s="18" t="s">
        <v>191</v>
      </c>
      <c r="B101" s="18" t="s">
        <v>1000</v>
      </c>
      <c r="C101" s="19" t="s">
        <v>874</v>
      </c>
      <c r="D101" s="18" t="s">
        <v>1001</v>
      </c>
      <c r="E101" s="18"/>
      <c r="F101" s="19"/>
      <c r="G101" s="18" t="s">
        <v>15</v>
      </c>
      <c r="H101" s="12" t="s">
        <v>334</v>
      </c>
    </row>
    <row r="102" spans="1:8" x14ac:dyDescent="0.25">
      <c r="A102" s="18" t="s">
        <v>196</v>
      </c>
      <c r="B102" s="18" t="s">
        <v>1002</v>
      </c>
      <c r="C102" s="19" t="s">
        <v>874</v>
      </c>
      <c r="D102" s="18" t="s">
        <v>325</v>
      </c>
      <c r="E102" s="18" t="s">
        <v>326</v>
      </c>
      <c r="F102" s="19" t="s">
        <v>327</v>
      </c>
      <c r="G102" s="18" t="s">
        <v>875</v>
      </c>
      <c r="H102" s="29" t="s">
        <v>334</v>
      </c>
    </row>
    <row r="103" spans="1:8" x14ac:dyDescent="0.25">
      <c r="A103" s="21" t="s">
        <v>365</v>
      </c>
      <c r="B103" s="21" t="s">
        <v>2358</v>
      </c>
      <c r="C103" s="22">
        <v>2000</v>
      </c>
      <c r="D103" s="21" t="s">
        <v>966</v>
      </c>
      <c r="E103" s="21" t="s">
        <v>967</v>
      </c>
      <c r="F103" s="22"/>
      <c r="G103" s="21" t="s">
        <v>875</v>
      </c>
      <c r="H103" s="33" t="s">
        <v>1003</v>
      </c>
    </row>
    <row r="104" spans="1:8" x14ac:dyDescent="0.25">
      <c r="A104" s="21" t="s">
        <v>365</v>
      </c>
      <c r="B104" s="21" t="s">
        <v>873</v>
      </c>
      <c r="C104" s="22">
        <v>2000</v>
      </c>
      <c r="D104" s="21" t="s">
        <v>299</v>
      </c>
      <c r="E104" s="21" t="s">
        <v>1004</v>
      </c>
      <c r="F104" s="22"/>
      <c r="G104" s="21" t="s">
        <v>875</v>
      </c>
      <c r="H104" s="33" t="s">
        <v>1005</v>
      </c>
    </row>
    <row r="105" spans="1:8" x14ac:dyDescent="0.25">
      <c r="A105" s="21"/>
      <c r="B105" s="21"/>
      <c r="C105" s="22"/>
      <c r="D105" s="21"/>
      <c r="E105" s="21"/>
      <c r="F105" s="22"/>
      <c r="G105" s="21"/>
      <c r="H105" s="33"/>
    </row>
    <row r="107" spans="1:8" s="14" customFormat="1" x14ac:dyDescent="0.25">
      <c r="A107" s="14" t="s">
        <v>1006</v>
      </c>
      <c r="C107" s="15"/>
      <c r="F107" s="15"/>
      <c r="H107" s="7" t="s">
        <v>1007</v>
      </c>
    </row>
    <row r="108" spans="1:8" s="16" customFormat="1" x14ac:dyDescent="0.25">
      <c r="A108" s="16" t="s">
        <v>3</v>
      </c>
      <c r="B108" s="16" t="s">
        <v>4</v>
      </c>
      <c r="C108" s="17" t="s">
        <v>5</v>
      </c>
      <c r="D108" s="16" t="s">
        <v>6</v>
      </c>
      <c r="E108" s="16" t="s">
        <v>7</v>
      </c>
      <c r="F108" s="17" t="s">
        <v>8</v>
      </c>
      <c r="G108" s="16" t="s">
        <v>9</v>
      </c>
      <c r="H108" s="28" t="s">
        <v>10</v>
      </c>
    </row>
    <row r="109" spans="1:8" x14ac:dyDescent="0.25">
      <c r="A109" s="18" t="s">
        <v>11</v>
      </c>
      <c r="B109" s="18" t="s">
        <v>1008</v>
      </c>
      <c r="C109" s="12" t="s">
        <v>866</v>
      </c>
      <c r="D109" s="18" t="s">
        <v>249</v>
      </c>
      <c r="E109" s="18" t="s">
        <v>250</v>
      </c>
      <c r="F109" s="18" t="s">
        <v>251</v>
      </c>
      <c r="G109" s="18" t="s">
        <v>252</v>
      </c>
      <c r="H109" s="29" t="s">
        <v>1009</v>
      </c>
    </row>
    <row r="110" spans="1:8" x14ac:dyDescent="0.25">
      <c r="A110" s="18" t="s">
        <v>17</v>
      </c>
      <c r="B110" s="18" t="s">
        <v>1010</v>
      </c>
      <c r="C110" s="12">
        <v>2000</v>
      </c>
      <c r="D110" s="18" t="s">
        <v>111</v>
      </c>
      <c r="E110" s="18"/>
      <c r="F110" s="18"/>
      <c r="G110" s="18" t="s">
        <v>48</v>
      </c>
      <c r="H110" s="29" t="s">
        <v>1011</v>
      </c>
    </row>
    <row r="111" spans="1:8" x14ac:dyDescent="0.25">
      <c r="A111" s="18" t="s">
        <v>21</v>
      </c>
      <c r="B111" s="18" t="s">
        <v>1012</v>
      </c>
      <c r="C111" s="12" t="s">
        <v>874</v>
      </c>
      <c r="D111" s="18" t="s">
        <v>1013</v>
      </c>
      <c r="E111" s="18" t="s">
        <v>410</v>
      </c>
      <c r="F111" s="18" t="s">
        <v>1014</v>
      </c>
      <c r="G111" s="18" t="s">
        <v>252</v>
      </c>
      <c r="H111" s="29" t="s">
        <v>1015</v>
      </c>
    </row>
    <row r="112" spans="1:8" x14ac:dyDescent="0.25">
      <c r="A112" s="18" t="s">
        <v>28</v>
      </c>
      <c r="B112" s="18" t="s">
        <v>1016</v>
      </c>
      <c r="C112" s="19">
        <v>1999</v>
      </c>
      <c r="D112" s="18" t="s">
        <v>1017</v>
      </c>
      <c r="E112" s="18" t="s">
        <v>1018</v>
      </c>
      <c r="F112" s="19" t="s">
        <v>1019</v>
      </c>
      <c r="G112" s="18" t="s">
        <v>26</v>
      </c>
      <c r="H112" s="12" t="s">
        <v>1020</v>
      </c>
    </row>
    <row r="113" spans="1:8" x14ac:dyDescent="0.25">
      <c r="A113" s="18" t="s">
        <v>34</v>
      </c>
      <c r="B113" s="18" t="s">
        <v>1021</v>
      </c>
      <c r="C113" s="19">
        <v>2000</v>
      </c>
      <c r="D113" s="18" t="s">
        <v>1022</v>
      </c>
      <c r="E113" s="18" t="s">
        <v>1023</v>
      </c>
      <c r="F113" s="19" t="s">
        <v>1024</v>
      </c>
      <c r="G113" s="18" t="s">
        <v>161</v>
      </c>
      <c r="H113" s="12" t="s">
        <v>1020</v>
      </c>
    </row>
    <row r="114" spans="1:8" x14ac:dyDescent="0.25">
      <c r="A114" s="18" t="s">
        <v>39</v>
      </c>
      <c r="B114" s="18" t="s">
        <v>973</v>
      </c>
      <c r="C114" s="19">
        <v>2001</v>
      </c>
      <c r="D114" s="18" t="s">
        <v>582</v>
      </c>
      <c r="E114" s="18" t="s">
        <v>583</v>
      </c>
      <c r="F114" s="19" t="s">
        <v>584</v>
      </c>
      <c r="G114" s="18" t="s">
        <v>26</v>
      </c>
      <c r="H114" s="12" t="s">
        <v>383</v>
      </c>
    </row>
    <row r="115" spans="1:8" x14ac:dyDescent="0.25">
      <c r="A115" s="18" t="s">
        <v>46</v>
      </c>
      <c r="B115" s="18" t="s">
        <v>980</v>
      </c>
      <c r="C115" s="19">
        <v>2000</v>
      </c>
      <c r="D115" s="18" t="s">
        <v>458</v>
      </c>
      <c r="E115" s="18" t="s">
        <v>459</v>
      </c>
      <c r="F115" s="19" t="s">
        <v>460</v>
      </c>
      <c r="G115" s="18" t="s">
        <v>864</v>
      </c>
      <c r="H115" s="12" t="s">
        <v>1025</v>
      </c>
    </row>
    <row r="116" spans="1:8" x14ac:dyDescent="0.25">
      <c r="A116" s="18" t="s">
        <v>50</v>
      </c>
      <c r="B116" s="18" t="s">
        <v>890</v>
      </c>
      <c r="C116" s="19" t="s">
        <v>853</v>
      </c>
      <c r="D116" s="18" t="s">
        <v>783</v>
      </c>
      <c r="E116" s="18" t="s">
        <v>784</v>
      </c>
      <c r="F116" s="19" t="s">
        <v>785</v>
      </c>
      <c r="G116" s="18" t="s">
        <v>150</v>
      </c>
      <c r="H116" s="12" t="s">
        <v>1026</v>
      </c>
    </row>
    <row r="117" spans="1:8" x14ac:dyDescent="0.25">
      <c r="A117" s="18" t="s">
        <v>57</v>
      </c>
      <c r="B117" s="18" t="s">
        <v>1027</v>
      </c>
      <c r="C117" s="12" t="s">
        <v>874</v>
      </c>
      <c r="D117" s="18" t="s">
        <v>299</v>
      </c>
      <c r="E117" s="18" t="s">
        <v>300</v>
      </c>
      <c r="F117" s="18" t="s">
        <v>301</v>
      </c>
      <c r="G117" s="18" t="s">
        <v>875</v>
      </c>
      <c r="H117" s="29" t="s">
        <v>1028</v>
      </c>
    </row>
    <row r="118" spans="1:8" x14ac:dyDescent="0.25">
      <c r="A118" s="18" t="s">
        <v>63</v>
      </c>
      <c r="B118" s="18" t="s">
        <v>997</v>
      </c>
      <c r="C118" s="19">
        <v>2000</v>
      </c>
      <c r="D118" s="18" t="s">
        <v>933</v>
      </c>
      <c r="E118" s="18" t="s">
        <v>934</v>
      </c>
      <c r="F118" s="19" t="s">
        <v>935</v>
      </c>
      <c r="G118" s="18" t="s">
        <v>161</v>
      </c>
      <c r="H118" s="12" t="s">
        <v>1029</v>
      </c>
    </row>
    <row r="119" spans="1:8" x14ac:dyDescent="0.25">
      <c r="A119" s="18" t="s">
        <v>68</v>
      </c>
      <c r="B119" s="18" t="s">
        <v>1030</v>
      </c>
      <c r="C119" s="12">
        <v>2000</v>
      </c>
      <c r="D119" s="18" t="s">
        <v>1031</v>
      </c>
      <c r="E119" s="18"/>
      <c r="F119" s="18"/>
      <c r="G119" s="18" t="s">
        <v>141</v>
      </c>
      <c r="H119" s="29" t="s">
        <v>1029</v>
      </c>
    </row>
    <row r="120" spans="1:8" x14ac:dyDescent="0.25">
      <c r="A120" s="18" t="s">
        <v>71</v>
      </c>
      <c r="B120" s="18" t="s">
        <v>932</v>
      </c>
      <c r="C120" s="19">
        <v>2001</v>
      </c>
      <c r="D120" s="18" t="s">
        <v>933</v>
      </c>
      <c r="E120" s="18" t="s">
        <v>934</v>
      </c>
      <c r="F120" s="19" t="s">
        <v>935</v>
      </c>
      <c r="G120" s="18" t="s">
        <v>161</v>
      </c>
      <c r="H120" s="12" t="s">
        <v>1032</v>
      </c>
    </row>
    <row r="121" spans="1:8" x14ac:dyDescent="0.25">
      <c r="A121" s="18" t="s">
        <v>75</v>
      </c>
      <c r="B121" s="18" t="s">
        <v>1033</v>
      </c>
      <c r="C121" s="19" t="s">
        <v>853</v>
      </c>
      <c r="D121" s="18" t="s">
        <v>1034</v>
      </c>
      <c r="E121" s="18" t="s">
        <v>1035</v>
      </c>
      <c r="F121" s="19" t="s">
        <v>1036</v>
      </c>
      <c r="G121" s="18" t="s">
        <v>872</v>
      </c>
      <c r="H121" s="12" t="s">
        <v>1032</v>
      </c>
    </row>
    <row r="122" spans="1:8" x14ac:dyDescent="0.25">
      <c r="A122" s="18" t="s">
        <v>80</v>
      </c>
      <c r="B122" s="18" t="s">
        <v>1002</v>
      </c>
      <c r="C122" s="12" t="s">
        <v>874</v>
      </c>
      <c r="D122" s="18" t="s">
        <v>325</v>
      </c>
      <c r="E122" s="18" t="s">
        <v>326</v>
      </c>
      <c r="F122" s="18" t="s">
        <v>327</v>
      </c>
      <c r="G122" s="18" t="s">
        <v>875</v>
      </c>
      <c r="H122" s="29" t="s">
        <v>1037</v>
      </c>
    </row>
    <row r="123" spans="1:8" x14ac:dyDescent="0.25">
      <c r="A123" s="18" t="s">
        <v>85</v>
      </c>
      <c r="B123" s="18" t="s">
        <v>1038</v>
      </c>
      <c r="C123" s="12">
        <v>1999</v>
      </c>
      <c r="D123" s="18" t="s">
        <v>887</v>
      </c>
      <c r="E123" s="18"/>
      <c r="F123" s="18"/>
      <c r="G123" s="18" t="s">
        <v>132</v>
      </c>
      <c r="H123" s="29" t="s">
        <v>1039</v>
      </c>
    </row>
    <row r="124" spans="1:8" x14ac:dyDescent="0.25">
      <c r="A124" s="18" t="s">
        <v>89</v>
      </c>
      <c r="B124" s="18" t="s">
        <v>1040</v>
      </c>
      <c r="C124" s="12" t="s">
        <v>874</v>
      </c>
      <c r="D124" s="18" t="s">
        <v>203</v>
      </c>
      <c r="E124" s="18"/>
      <c r="F124" s="18"/>
      <c r="G124" s="18" t="s">
        <v>20</v>
      </c>
      <c r="H124" s="29" t="s">
        <v>1007</v>
      </c>
    </row>
    <row r="125" spans="1:8" x14ac:dyDescent="0.25">
      <c r="A125" s="18" t="s">
        <v>94</v>
      </c>
      <c r="B125" s="18" t="s">
        <v>1041</v>
      </c>
      <c r="C125" s="12">
        <v>2001</v>
      </c>
      <c r="D125" s="18" t="s">
        <v>261</v>
      </c>
      <c r="E125" s="18" t="s">
        <v>262</v>
      </c>
      <c r="F125" s="18" t="s">
        <v>263</v>
      </c>
      <c r="G125" s="18" t="s">
        <v>915</v>
      </c>
      <c r="H125" s="29" t="s">
        <v>1007</v>
      </c>
    </row>
    <row r="126" spans="1:8" x14ac:dyDescent="0.25">
      <c r="A126" s="21" t="s">
        <v>365</v>
      </c>
      <c r="B126" s="21" t="s">
        <v>1042</v>
      </c>
      <c r="C126" s="23">
        <v>2001</v>
      </c>
      <c r="D126" s="21" t="s">
        <v>1043</v>
      </c>
      <c r="E126" s="21" t="s">
        <v>26</v>
      </c>
      <c r="F126" s="21"/>
      <c r="G126" s="21" t="s">
        <v>26</v>
      </c>
      <c r="H126" s="33" t="s">
        <v>1044</v>
      </c>
    </row>
    <row r="129" spans="1:8" s="14" customFormat="1" x14ac:dyDescent="0.25">
      <c r="A129" s="14" t="s">
        <v>1045</v>
      </c>
      <c r="C129" s="15"/>
      <c r="F129" s="15"/>
      <c r="H129" s="7" t="s">
        <v>1046</v>
      </c>
    </row>
    <row r="130" spans="1:8" s="16" customFormat="1" x14ac:dyDescent="0.25">
      <c r="A130" s="16" t="s">
        <v>3</v>
      </c>
      <c r="B130" s="16" t="s">
        <v>4</v>
      </c>
      <c r="C130" s="17" t="s">
        <v>5</v>
      </c>
      <c r="D130" s="16" t="s">
        <v>6</v>
      </c>
      <c r="E130" s="16" t="s">
        <v>7</v>
      </c>
      <c r="F130" s="17" t="s">
        <v>8</v>
      </c>
      <c r="G130" s="16" t="s">
        <v>9</v>
      </c>
      <c r="H130" s="28" t="s">
        <v>10</v>
      </c>
    </row>
    <row r="131" spans="1:8" x14ac:dyDescent="0.25">
      <c r="A131" s="18" t="s">
        <v>11</v>
      </c>
      <c r="B131" s="18" t="s">
        <v>1010</v>
      </c>
      <c r="C131" s="19">
        <v>2000</v>
      </c>
      <c r="D131" s="18" t="s">
        <v>111</v>
      </c>
      <c r="E131" s="18"/>
      <c r="F131" s="19"/>
      <c r="G131" s="18" t="s">
        <v>48</v>
      </c>
      <c r="H131" s="12" t="s">
        <v>1047</v>
      </c>
    </row>
    <row r="132" spans="1:8" x14ac:dyDescent="0.25">
      <c r="A132" s="18" t="s">
        <v>17</v>
      </c>
      <c r="B132" s="18" t="s">
        <v>1048</v>
      </c>
      <c r="C132" s="19">
        <v>1999</v>
      </c>
      <c r="D132" s="18" t="s">
        <v>1049</v>
      </c>
      <c r="E132" s="18" t="s">
        <v>1050</v>
      </c>
      <c r="F132" s="19" t="s">
        <v>1051</v>
      </c>
      <c r="G132" s="18" t="s">
        <v>26</v>
      </c>
      <c r="H132" s="12" t="s">
        <v>1052</v>
      </c>
    </row>
    <row r="133" spans="1:8" x14ac:dyDescent="0.25">
      <c r="A133" s="18" t="s">
        <v>21</v>
      </c>
      <c r="B133" s="18" t="s">
        <v>1053</v>
      </c>
      <c r="C133" s="19">
        <v>2000</v>
      </c>
      <c r="D133" s="18" t="s">
        <v>453</v>
      </c>
      <c r="E133" s="18" t="s">
        <v>454</v>
      </c>
      <c r="F133" s="19" t="s">
        <v>455</v>
      </c>
      <c r="G133" s="18" t="s">
        <v>26</v>
      </c>
      <c r="H133" s="12" t="s">
        <v>1054</v>
      </c>
    </row>
    <row r="134" spans="1:8" x14ac:dyDescent="0.25">
      <c r="A134" s="18" t="s">
        <v>28</v>
      </c>
      <c r="B134" s="18" t="s">
        <v>1055</v>
      </c>
      <c r="C134" s="19" t="s">
        <v>874</v>
      </c>
      <c r="D134" s="18" t="s">
        <v>1056</v>
      </c>
      <c r="E134" s="18"/>
      <c r="F134" s="19"/>
      <c r="G134" s="18" t="s">
        <v>20</v>
      </c>
      <c r="H134" s="12" t="s">
        <v>1057</v>
      </c>
    </row>
    <row r="135" spans="1:8" x14ac:dyDescent="0.25">
      <c r="A135" s="18" t="s">
        <v>34</v>
      </c>
      <c r="B135" s="18" t="s">
        <v>1058</v>
      </c>
      <c r="C135" s="19">
        <v>2001</v>
      </c>
      <c r="D135" s="18" t="s">
        <v>877</v>
      </c>
      <c r="E135" s="18" t="s">
        <v>878</v>
      </c>
      <c r="F135" s="19" t="s">
        <v>879</v>
      </c>
      <c r="G135" s="18" t="s">
        <v>26</v>
      </c>
      <c r="H135" s="12" t="s">
        <v>1059</v>
      </c>
    </row>
    <row r="136" spans="1:8" x14ac:dyDescent="0.25">
      <c r="A136" s="18" t="s">
        <v>39</v>
      </c>
      <c r="B136" s="18" t="s">
        <v>1060</v>
      </c>
      <c r="C136" s="19">
        <v>1999</v>
      </c>
      <c r="D136" s="18" t="s">
        <v>478</v>
      </c>
      <c r="E136" s="18"/>
      <c r="F136" s="19"/>
      <c r="G136" s="18" t="s">
        <v>141</v>
      </c>
      <c r="H136" s="12" t="s">
        <v>1061</v>
      </c>
    </row>
    <row r="137" spans="1:8" x14ac:dyDescent="0.25">
      <c r="A137" s="18" t="s">
        <v>46</v>
      </c>
      <c r="B137" s="18" t="s">
        <v>1062</v>
      </c>
      <c r="C137" s="19" t="s">
        <v>853</v>
      </c>
      <c r="D137" s="18" t="s">
        <v>1063</v>
      </c>
      <c r="E137" s="18"/>
      <c r="F137" s="19"/>
      <c r="G137" s="18" t="s">
        <v>15</v>
      </c>
      <c r="H137" s="12" t="s">
        <v>1064</v>
      </c>
    </row>
    <row r="138" spans="1:8" x14ac:dyDescent="0.25">
      <c r="A138" s="18" t="s">
        <v>50</v>
      </c>
      <c r="B138" s="18" t="s">
        <v>1021</v>
      </c>
      <c r="C138" s="19">
        <v>2000</v>
      </c>
      <c r="D138" s="18" t="s">
        <v>1022</v>
      </c>
      <c r="E138" s="18" t="s">
        <v>1023</v>
      </c>
      <c r="F138" s="19" t="s">
        <v>1024</v>
      </c>
      <c r="G138" s="18" t="s">
        <v>161</v>
      </c>
      <c r="H138" s="12" t="s">
        <v>1065</v>
      </c>
    </row>
    <row r="139" spans="1:8" x14ac:dyDescent="0.25">
      <c r="A139" s="18" t="s">
        <v>57</v>
      </c>
      <c r="B139" s="18" t="s">
        <v>1038</v>
      </c>
      <c r="C139" s="19">
        <v>1999</v>
      </c>
      <c r="D139" s="18" t="s">
        <v>887</v>
      </c>
      <c r="E139" s="18"/>
      <c r="F139" s="19"/>
      <c r="G139" s="18" t="s">
        <v>132</v>
      </c>
      <c r="H139" s="12" t="s">
        <v>1046</v>
      </c>
    </row>
    <row r="140" spans="1:8" x14ac:dyDescent="0.25">
      <c r="A140" t="s">
        <v>63</v>
      </c>
      <c r="B140" t="s">
        <v>1066</v>
      </c>
      <c r="C140" s="39">
        <v>2001</v>
      </c>
      <c r="D140" t="s">
        <v>239</v>
      </c>
      <c r="G140" s="44" t="s">
        <v>132</v>
      </c>
      <c r="H140" s="40" t="s">
        <v>1067</v>
      </c>
    </row>
    <row r="141" spans="1:8" x14ac:dyDescent="0.25">
      <c r="A141" t="s">
        <v>68</v>
      </c>
      <c r="B141" t="s">
        <v>1041</v>
      </c>
      <c r="C141" s="39">
        <v>2001</v>
      </c>
      <c r="D141" t="s">
        <v>261</v>
      </c>
      <c r="E141" t="s">
        <v>262</v>
      </c>
      <c r="F141" s="39" t="s">
        <v>263</v>
      </c>
      <c r="G141" s="44" t="s">
        <v>915</v>
      </c>
      <c r="H141" s="40" t="s">
        <v>1068</v>
      </c>
    </row>
    <row r="142" spans="1:8" x14ac:dyDescent="0.25">
      <c r="A142" t="s">
        <v>71</v>
      </c>
      <c r="B142" t="s">
        <v>1069</v>
      </c>
      <c r="C142" s="39">
        <v>2001</v>
      </c>
      <c r="D142" t="s">
        <v>261</v>
      </c>
      <c r="E142" t="s">
        <v>262</v>
      </c>
      <c r="F142" s="39" t="s">
        <v>263</v>
      </c>
      <c r="G142" s="44" t="s">
        <v>915</v>
      </c>
      <c r="H142" s="40" t="s">
        <v>1070</v>
      </c>
    </row>
    <row r="143" spans="1:8" x14ac:dyDescent="0.25">
      <c r="A143" t="s">
        <v>75</v>
      </c>
      <c r="B143" t="s">
        <v>1071</v>
      </c>
      <c r="C143" s="39" t="s">
        <v>853</v>
      </c>
      <c r="D143" t="s">
        <v>957</v>
      </c>
      <c r="G143" s="44" t="s">
        <v>20</v>
      </c>
      <c r="H143" s="40" t="s">
        <v>1072</v>
      </c>
    </row>
    <row r="144" spans="1:8" x14ac:dyDescent="0.25">
      <c r="A144" t="s">
        <v>80</v>
      </c>
      <c r="B144" t="s">
        <v>1073</v>
      </c>
      <c r="C144" s="39">
        <v>2000</v>
      </c>
      <c r="D144" t="s">
        <v>36</v>
      </c>
      <c r="E144" t="s">
        <v>37</v>
      </c>
      <c r="F144" s="39" t="s">
        <v>32</v>
      </c>
      <c r="G144" s="44" t="s">
        <v>864</v>
      </c>
      <c r="H144" s="40" t="s">
        <v>1074</v>
      </c>
    </row>
    <row r="145" spans="1:8" x14ac:dyDescent="0.25">
      <c r="A145" t="s">
        <v>85</v>
      </c>
      <c r="B145" t="s">
        <v>1075</v>
      </c>
      <c r="C145" s="39">
        <v>2001</v>
      </c>
      <c r="D145" t="s">
        <v>1076</v>
      </c>
      <c r="G145" s="44" t="s">
        <v>215</v>
      </c>
      <c r="H145" s="40" t="s">
        <v>1077</v>
      </c>
    </row>
    <row r="146" spans="1:8" x14ac:dyDescent="0.25">
      <c r="A146" t="s">
        <v>89</v>
      </c>
      <c r="B146" t="s">
        <v>1078</v>
      </c>
      <c r="C146" s="39" t="s">
        <v>874</v>
      </c>
      <c r="D146" t="s">
        <v>1079</v>
      </c>
      <c r="G146" s="44" t="s">
        <v>20</v>
      </c>
      <c r="H146" s="40" t="s">
        <v>1080</v>
      </c>
    </row>
    <row r="147" spans="1:8" x14ac:dyDescent="0.25">
      <c r="A147" s="21" t="s">
        <v>365</v>
      </c>
      <c r="B147" s="21" t="s">
        <v>1042</v>
      </c>
      <c r="C147" s="22">
        <v>2001</v>
      </c>
      <c r="D147" s="21" t="s">
        <v>1043</v>
      </c>
      <c r="E147" s="21" t="s">
        <v>26</v>
      </c>
      <c r="F147" s="21"/>
      <c r="G147" s="21" t="s">
        <v>26</v>
      </c>
      <c r="H147" s="33" t="s">
        <v>1081</v>
      </c>
    </row>
    <row r="148" spans="1:8" x14ac:dyDescent="0.25">
      <c r="A148" s="21" t="s">
        <v>365</v>
      </c>
      <c r="B148" s="21" t="s">
        <v>1082</v>
      </c>
      <c r="C148" s="22">
        <v>2001</v>
      </c>
      <c r="D148" s="21" t="s">
        <v>1083</v>
      </c>
      <c r="E148" s="21" t="s">
        <v>370</v>
      </c>
      <c r="F148" s="22"/>
      <c r="G148" s="21" t="s">
        <v>132</v>
      </c>
      <c r="H148" s="23" t="s">
        <v>1084</v>
      </c>
    </row>
    <row r="149" spans="1:8" x14ac:dyDescent="0.25">
      <c r="A149" s="21"/>
      <c r="B149" s="21"/>
      <c r="C149" s="22"/>
      <c r="D149" s="21"/>
      <c r="E149" s="21"/>
      <c r="F149" s="22"/>
      <c r="G149" s="21"/>
      <c r="H149" s="23"/>
    </row>
    <row r="151" spans="1:8" s="14" customFormat="1" x14ac:dyDescent="0.25">
      <c r="A151" s="14" t="s">
        <v>1085</v>
      </c>
      <c r="C151" s="15"/>
      <c r="F151" s="15"/>
      <c r="H151" s="7" t="s">
        <v>1086</v>
      </c>
    </row>
    <row r="152" spans="1:8" s="16" customFormat="1" x14ac:dyDescent="0.25">
      <c r="A152" s="16" t="s">
        <v>3</v>
      </c>
      <c r="B152" s="16" t="s">
        <v>4</v>
      </c>
      <c r="C152" s="17" t="s">
        <v>5</v>
      </c>
      <c r="D152" s="16" t="s">
        <v>6</v>
      </c>
      <c r="E152" s="16" t="s">
        <v>7</v>
      </c>
      <c r="F152" s="17" t="s">
        <v>8</v>
      </c>
      <c r="G152" s="16" t="s">
        <v>9</v>
      </c>
      <c r="H152" s="28" t="s">
        <v>10</v>
      </c>
    </row>
    <row r="153" spans="1:8" x14ac:dyDescent="0.25">
      <c r="A153" s="18" t="s">
        <v>11</v>
      </c>
      <c r="B153" s="18" t="s">
        <v>1087</v>
      </c>
      <c r="C153" s="19">
        <v>2000</v>
      </c>
      <c r="D153" s="18" t="s">
        <v>811</v>
      </c>
      <c r="E153" s="18" t="s">
        <v>812</v>
      </c>
      <c r="F153" s="19" t="s">
        <v>813</v>
      </c>
      <c r="G153" s="18" t="s">
        <v>26</v>
      </c>
      <c r="H153" s="12" t="s">
        <v>1088</v>
      </c>
    </row>
    <row r="154" spans="1:8" x14ac:dyDescent="0.25">
      <c r="A154" s="18" t="s">
        <v>17</v>
      </c>
      <c r="B154" s="18" t="s">
        <v>1060</v>
      </c>
      <c r="C154" s="19">
        <v>1999</v>
      </c>
      <c r="D154" s="18" t="s">
        <v>140</v>
      </c>
      <c r="E154" s="18"/>
      <c r="F154" s="19"/>
      <c r="G154" s="18" t="s">
        <v>141</v>
      </c>
      <c r="H154" s="29" t="s">
        <v>482</v>
      </c>
    </row>
    <row r="155" spans="1:8" x14ac:dyDescent="0.25">
      <c r="A155" s="18" t="s">
        <v>21</v>
      </c>
      <c r="B155" s="18" t="s">
        <v>1055</v>
      </c>
      <c r="C155" s="19" t="s">
        <v>874</v>
      </c>
      <c r="D155" s="18" t="s">
        <v>1056</v>
      </c>
      <c r="E155" s="18"/>
      <c r="F155" s="19"/>
      <c r="G155" s="18" t="s">
        <v>20</v>
      </c>
      <c r="H155" s="12" t="s">
        <v>1089</v>
      </c>
    </row>
    <row r="156" spans="1:8" x14ac:dyDescent="0.25">
      <c r="A156" s="18" t="s">
        <v>28</v>
      </c>
      <c r="B156" s="18" t="s">
        <v>1090</v>
      </c>
      <c r="C156" s="19">
        <v>2001</v>
      </c>
      <c r="D156" s="18" t="s">
        <v>1091</v>
      </c>
      <c r="E156" s="18" t="s">
        <v>1092</v>
      </c>
      <c r="F156" s="19" t="s">
        <v>1093</v>
      </c>
      <c r="G156" s="18" t="s">
        <v>864</v>
      </c>
      <c r="H156" s="12" t="s">
        <v>483</v>
      </c>
    </row>
    <row r="157" spans="1:8" x14ac:dyDescent="0.25">
      <c r="A157" s="18" t="s">
        <v>34</v>
      </c>
      <c r="B157" s="18" t="s">
        <v>1094</v>
      </c>
      <c r="C157" s="19">
        <v>2001</v>
      </c>
      <c r="D157" s="18" t="s">
        <v>1095</v>
      </c>
      <c r="E157" s="18"/>
      <c r="F157" s="19"/>
      <c r="G157" s="18" t="s">
        <v>141</v>
      </c>
      <c r="H157" s="29" t="s">
        <v>1096</v>
      </c>
    </row>
    <row r="158" spans="1:8" x14ac:dyDescent="0.25">
      <c r="A158" s="18" t="s">
        <v>39</v>
      </c>
      <c r="B158" s="18" t="s">
        <v>1097</v>
      </c>
      <c r="C158" s="19" t="s">
        <v>874</v>
      </c>
      <c r="D158" s="18" t="s">
        <v>424</v>
      </c>
      <c r="E158" s="18" t="s">
        <v>425</v>
      </c>
      <c r="F158" s="19"/>
      <c r="G158" s="18" t="s">
        <v>875</v>
      </c>
      <c r="H158" s="29" t="s">
        <v>1098</v>
      </c>
    </row>
    <row r="159" spans="1:8" x14ac:dyDescent="0.25">
      <c r="A159" s="18" t="s">
        <v>46</v>
      </c>
      <c r="B159" s="18" t="s">
        <v>1099</v>
      </c>
      <c r="C159" s="19">
        <v>2000</v>
      </c>
      <c r="D159" s="18" t="s">
        <v>533</v>
      </c>
      <c r="E159" s="18" t="s">
        <v>534</v>
      </c>
      <c r="F159" s="19" t="s">
        <v>535</v>
      </c>
      <c r="G159" s="18" t="s">
        <v>167</v>
      </c>
      <c r="H159" s="12" t="s">
        <v>1100</v>
      </c>
    </row>
    <row r="160" spans="1:8" x14ac:dyDescent="0.25">
      <c r="A160" s="18" t="s">
        <v>50</v>
      </c>
      <c r="B160" s="18" t="s">
        <v>1101</v>
      </c>
      <c r="C160" s="19">
        <v>2001</v>
      </c>
      <c r="D160" s="18" t="s">
        <v>1102</v>
      </c>
      <c r="E160" s="18" t="s">
        <v>1103</v>
      </c>
      <c r="F160" s="19" t="s">
        <v>322</v>
      </c>
      <c r="G160" s="18" t="s">
        <v>323</v>
      </c>
      <c r="H160" s="12" t="s">
        <v>1104</v>
      </c>
    </row>
    <row r="161" spans="1:8" x14ac:dyDescent="0.25">
      <c r="A161" s="18" t="s">
        <v>57</v>
      </c>
      <c r="B161" s="18" t="s">
        <v>1062</v>
      </c>
      <c r="C161" s="19" t="s">
        <v>853</v>
      </c>
      <c r="D161" s="18" t="s">
        <v>1105</v>
      </c>
      <c r="E161" s="18"/>
      <c r="F161" s="19"/>
      <c r="G161" s="18" t="s">
        <v>15</v>
      </c>
      <c r="H161" s="12" t="s">
        <v>1106</v>
      </c>
    </row>
    <row r="162" spans="1:8" x14ac:dyDescent="0.25">
      <c r="A162" s="18" t="s">
        <v>63</v>
      </c>
      <c r="B162" s="18" t="s">
        <v>1058</v>
      </c>
      <c r="C162" s="19">
        <v>2001</v>
      </c>
      <c r="D162" s="18" t="s">
        <v>877</v>
      </c>
      <c r="E162" s="18" t="s">
        <v>878</v>
      </c>
      <c r="F162" s="19" t="s">
        <v>879</v>
      </c>
      <c r="G162" s="18" t="s">
        <v>26</v>
      </c>
      <c r="H162" s="12" t="s">
        <v>1107</v>
      </c>
    </row>
    <row r="163" spans="1:8" x14ac:dyDescent="0.25">
      <c r="A163" s="18" t="s">
        <v>68</v>
      </c>
      <c r="B163" s="18" t="s">
        <v>1108</v>
      </c>
      <c r="C163" s="19" t="s">
        <v>853</v>
      </c>
      <c r="D163" s="18" t="s">
        <v>465</v>
      </c>
      <c r="E163" s="18" t="s">
        <v>466</v>
      </c>
      <c r="F163" s="19"/>
      <c r="G163" s="18" t="s">
        <v>875</v>
      </c>
      <c r="H163" s="29" t="s">
        <v>1109</v>
      </c>
    </row>
    <row r="164" spans="1:8" x14ac:dyDescent="0.25">
      <c r="A164" s="18" t="s">
        <v>71</v>
      </c>
      <c r="B164" s="18" t="s">
        <v>1110</v>
      </c>
      <c r="C164" s="19">
        <v>2000</v>
      </c>
      <c r="D164" s="18" t="s">
        <v>525</v>
      </c>
      <c r="E164" s="18" t="s">
        <v>526</v>
      </c>
      <c r="F164" s="19" t="s">
        <v>527</v>
      </c>
      <c r="G164" s="18" t="s">
        <v>167</v>
      </c>
      <c r="H164" s="12" t="s">
        <v>1111</v>
      </c>
    </row>
    <row r="165" spans="1:8" x14ac:dyDescent="0.25">
      <c r="A165" t="s">
        <v>75</v>
      </c>
      <c r="B165" t="s">
        <v>1112</v>
      </c>
      <c r="C165" s="39">
        <v>2001</v>
      </c>
      <c r="D165" t="s">
        <v>892</v>
      </c>
      <c r="E165" t="s">
        <v>893</v>
      </c>
      <c r="F165" s="39" t="s">
        <v>25</v>
      </c>
      <c r="G165" s="44" t="s">
        <v>26</v>
      </c>
      <c r="H165" s="40" t="s">
        <v>536</v>
      </c>
    </row>
    <row r="166" spans="1:8" x14ac:dyDescent="0.25">
      <c r="A166" t="s">
        <v>80</v>
      </c>
      <c r="B166" t="s">
        <v>1041</v>
      </c>
      <c r="C166" s="39">
        <v>2001</v>
      </c>
      <c r="D166" t="s">
        <v>261</v>
      </c>
      <c r="E166" t="s">
        <v>262</v>
      </c>
      <c r="F166" s="39" t="s">
        <v>263</v>
      </c>
      <c r="G166" s="44" t="s">
        <v>915</v>
      </c>
      <c r="H166" s="41" t="s">
        <v>1113</v>
      </c>
    </row>
    <row r="167" spans="1:8" x14ac:dyDescent="0.25">
      <c r="A167" t="s">
        <v>85</v>
      </c>
      <c r="B167" t="s">
        <v>1066</v>
      </c>
      <c r="C167" s="39">
        <v>2001</v>
      </c>
      <c r="D167" t="s">
        <v>239</v>
      </c>
      <c r="G167" s="44" t="s">
        <v>132</v>
      </c>
      <c r="H167" s="40" t="s">
        <v>1114</v>
      </c>
    </row>
    <row r="168" spans="1:8" x14ac:dyDescent="0.25">
      <c r="A168" t="s">
        <v>89</v>
      </c>
      <c r="B168" t="s">
        <v>1069</v>
      </c>
      <c r="C168" s="39">
        <v>2001</v>
      </c>
      <c r="D168" t="s">
        <v>261</v>
      </c>
      <c r="E168" t="s">
        <v>262</v>
      </c>
      <c r="F168" s="39" t="s">
        <v>263</v>
      </c>
      <c r="G168" s="44" t="s">
        <v>915</v>
      </c>
      <c r="H168" s="41" t="s">
        <v>1115</v>
      </c>
    </row>
    <row r="169" spans="1:8" x14ac:dyDescent="0.25">
      <c r="A169" s="21" t="s">
        <v>365</v>
      </c>
      <c r="B169" s="21" t="s">
        <v>1082</v>
      </c>
      <c r="C169" s="22">
        <v>2001</v>
      </c>
      <c r="D169" s="21" t="s">
        <v>1083</v>
      </c>
      <c r="E169" s="21" t="s">
        <v>370</v>
      </c>
      <c r="F169" s="22"/>
      <c r="G169" s="21" t="s">
        <v>132</v>
      </c>
      <c r="H169" s="23" t="s">
        <v>1116</v>
      </c>
    </row>
    <row r="170" spans="1:8" x14ac:dyDescent="0.25">
      <c r="A170" s="21" t="s">
        <v>365</v>
      </c>
      <c r="B170" s="21" t="s">
        <v>1117</v>
      </c>
      <c r="C170" s="22">
        <v>2000</v>
      </c>
      <c r="D170" s="21" t="s">
        <v>1118</v>
      </c>
      <c r="E170" s="21"/>
      <c r="F170" s="22"/>
      <c r="G170" s="21" t="s">
        <v>26</v>
      </c>
      <c r="H170" s="23" t="s">
        <v>2354</v>
      </c>
    </row>
    <row r="171" spans="1:8" x14ac:dyDescent="0.25">
      <c r="A171" s="21" t="s">
        <v>365</v>
      </c>
      <c r="B171" s="21" t="s">
        <v>1119</v>
      </c>
      <c r="C171" s="22">
        <v>2000</v>
      </c>
      <c r="D171" s="21" t="s">
        <v>1120</v>
      </c>
      <c r="E171" s="21" t="s">
        <v>1121</v>
      </c>
      <c r="F171" s="22"/>
      <c r="G171" s="21" t="s">
        <v>48</v>
      </c>
      <c r="H171" s="23" t="s">
        <v>1122</v>
      </c>
    </row>
    <row r="172" spans="1:8" x14ac:dyDescent="0.25">
      <c r="A172" s="21" t="s">
        <v>365</v>
      </c>
      <c r="B172" s="21" t="s">
        <v>1123</v>
      </c>
      <c r="C172" s="22">
        <v>2000</v>
      </c>
      <c r="D172" s="21" t="s">
        <v>1124</v>
      </c>
      <c r="E172" s="21" t="s">
        <v>1125</v>
      </c>
      <c r="F172" s="22"/>
      <c r="G172" s="21" t="s">
        <v>167</v>
      </c>
      <c r="H172" s="23" t="s">
        <v>1126</v>
      </c>
    </row>
    <row r="173" spans="1:8" x14ac:dyDescent="0.25">
      <c r="A173" s="21"/>
      <c r="B173" s="21"/>
      <c r="C173" s="22"/>
      <c r="D173" s="21"/>
      <c r="E173" s="21"/>
      <c r="F173" s="22"/>
      <c r="G173" s="21"/>
      <c r="H173" s="23"/>
    </row>
    <row r="175" spans="1:8" s="14" customFormat="1" x14ac:dyDescent="0.25">
      <c r="A175" s="14" t="s">
        <v>1127</v>
      </c>
      <c r="C175" s="15"/>
      <c r="F175" s="15"/>
      <c r="H175" s="7" t="s">
        <v>1128</v>
      </c>
    </row>
    <row r="176" spans="1:8" s="16" customFormat="1" x14ac:dyDescent="0.25">
      <c r="A176" s="16" t="s">
        <v>3</v>
      </c>
      <c r="B176" s="16" t="s">
        <v>4</v>
      </c>
      <c r="C176" s="17" t="s">
        <v>5</v>
      </c>
      <c r="D176" s="16" t="s">
        <v>6</v>
      </c>
      <c r="E176" s="16" t="s">
        <v>7</v>
      </c>
      <c r="F176" s="17" t="s">
        <v>8</v>
      </c>
      <c r="G176" s="16" t="s">
        <v>9</v>
      </c>
      <c r="H176" s="28" t="s">
        <v>10</v>
      </c>
    </row>
    <row r="177" spans="1:8" x14ac:dyDescent="0.25">
      <c r="A177" s="18" t="s">
        <v>11</v>
      </c>
      <c r="B177" s="18" t="s">
        <v>1129</v>
      </c>
      <c r="C177" s="19">
        <v>2001</v>
      </c>
      <c r="D177" s="18" t="s">
        <v>1130</v>
      </c>
      <c r="E177" s="18" t="s">
        <v>1131</v>
      </c>
      <c r="F177" s="19" t="s">
        <v>1132</v>
      </c>
      <c r="G177" s="18" t="s">
        <v>26</v>
      </c>
      <c r="H177" s="12" t="s">
        <v>1133</v>
      </c>
    </row>
    <row r="178" spans="1:8" x14ac:dyDescent="0.25">
      <c r="A178" s="18" t="s">
        <v>17</v>
      </c>
      <c r="B178" s="18" t="s">
        <v>1134</v>
      </c>
      <c r="C178" s="19">
        <v>2001</v>
      </c>
      <c r="D178" s="18" t="s">
        <v>924</v>
      </c>
      <c r="E178" s="18" t="s">
        <v>925</v>
      </c>
      <c r="F178" s="19" t="s">
        <v>926</v>
      </c>
      <c r="G178" s="18" t="s">
        <v>26</v>
      </c>
      <c r="H178" s="12" t="s">
        <v>1135</v>
      </c>
    </row>
    <row r="179" spans="1:8" x14ac:dyDescent="0.25">
      <c r="A179" s="18" t="s">
        <v>21</v>
      </c>
      <c r="B179" s="18" t="s">
        <v>1101</v>
      </c>
      <c r="C179" s="19">
        <v>2001</v>
      </c>
      <c r="D179" s="18" t="s">
        <v>1102</v>
      </c>
      <c r="E179" s="18" t="s">
        <v>1103</v>
      </c>
      <c r="F179" s="19" t="s">
        <v>322</v>
      </c>
      <c r="G179" s="18" t="s">
        <v>323</v>
      </c>
      <c r="H179" s="12" t="s">
        <v>1136</v>
      </c>
    </row>
    <row r="180" spans="1:8" x14ac:dyDescent="0.25">
      <c r="A180" s="18" t="s">
        <v>28</v>
      </c>
      <c r="B180" s="18" t="s">
        <v>1108</v>
      </c>
      <c r="C180" s="19" t="s">
        <v>853</v>
      </c>
      <c r="D180" s="18" t="s">
        <v>465</v>
      </c>
      <c r="E180" s="18" t="s">
        <v>466</v>
      </c>
      <c r="F180" s="19" t="s">
        <v>467</v>
      </c>
      <c r="G180" s="18" t="s">
        <v>875</v>
      </c>
      <c r="H180" s="29" t="s">
        <v>1137</v>
      </c>
    </row>
    <row r="181" spans="1:8" x14ac:dyDescent="0.25">
      <c r="A181" s="18" t="s">
        <v>34</v>
      </c>
      <c r="B181" s="18" t="s">
        <v>1138</v>
      </c>
      <c r="C181" s="19">
        <v>2000</v>
      </c>
      <c r="D181" s="18" t="s">
        <v>299</v>
      </c>
      <c r="E181" s="18" t="s">
        <v>300</v>
      </c>
      <c r="F181" s="19" t="s">
        <v>301</v>
      </c>
      <c r="G181" s="18" t="s">
        <v>875</v>
      </c>
      <c r="H181" s="29" t="s">
        <v>1139</v>
      </c>
    </row>
    <row r="182" spans="1:8" x14ac:dyDescent="0.25">
      <c r="A182" s="18" t="s">
        <v>39</v>
      </c>
      <c r="B182" s="18" t="s">
        <v>1112</v>
      </c>
      <c r="C182" s="19">
        <v>2001</v>
      </c>
      <c r="D182" s="18" t="s">
        <v>892</v>
      </c>
      <c r="E182" s="18" t="s">
        <v>893</v>
      </c>
      <c r="F182" s="19" t="s">
        <v>25</v>
      </c>
      <c r="G182" s="18" t="s">
        <v>26</v>
      </c>
      <c r="H182" s="12" t="s">
        <v>1140</v>
      </c>
    </row>
    <row r="183" spans="1:8" x14ac:dyDescent="0.25">
      <c r="A183" s="18" t="s">
        <v>46</v>
      </c>
      <c r="B183" s="18" t="s">
        <v>1094</v>
      </c>
      <c r="C183" s="19">
        <v>2001</v>
      </c>
      <c r="D183" s="18" t="s">
        <v>1095</v>
      </c>
      <c r="E183" s="18"/>
      <c r="F183" s="19"/>
      <c r="G183" s="18" t="s">
        <v>141</v>
      </c>
      <c r="H183" s="29" t="s">
        <v>1141</v>
      </c>
    </row>
    <row r="184" spans="1:8" x14ac:dyDescent="0.25">
      <c r="A184" s="18" t="s">
        <v>50</v>
      </c>
      <c r="B184" s="18" t="s">
        <v>1142</v>
      </c>
      <c r="C184" s="19">
        <v>1999</v>
      </c>
      <c r="D184" s="18" t="s">
        <v>941</v>
      </c>
      <c r="E184" s="18" t="s">
        <v>942</v>
      </c>
      <c r="F184" s="19" t="s">
        <v>943</v>
      </c>
      <c r="G184" s="18" t="s">
        <v>354</v>
      </c>
      <c r="H184" s="12" t="s">
        <v>1143</v>
      </c>
    </row>
    <row r="185" spans="1:8" x14ac:dyDescent="0.25">
      <c r="A185" t="s">
        <v>57</v>
      </c>
      <c r="B185" t="s">
        <v>1144</v>
      </c>
      <c r="C185" s="39">
        <v>2001</v>
      </c>
      <c r="D185" t="s">
        <v>1145</v>
      </c>
      <c r="G185" s="44" t="s">
        <v>48</v>
      </c>
      <c r="H185" s="40" t="s">
        <v>1146</v>
      </c>
    </row>
    <row r="186" spans="1:8" x14ac:dyDescent="0.25">
      <c r="A186" t="s">
        <v>63</v>
      </c>
      <c r="B186" t="s">
        <v>1147</v>
      </c>
      <c r="C186" s="39">
        <v>2001</v>
      </c>
      <c r="D186" t="s">
        <v>187</v>
      </c>
      <c r="E186" t="s">
        <v>188</v>
      </c>
      <c r="F186" s="39" t="s">
        <v>189</v>
      </c>
      <c r="G186" s="44" t="s">
        <v>26</v>
      </c>
      <c r="H186" s="40" t="s">
        <v>1148</v>
      </c>
    </row>
    <row r="187" spans="1:8" x14ac:dyDescent="0.25">
      <c r="A187" t="s">
        <v>68</v>
      </c>
      <c r="B187" t="s">
        <v>1149</v>
      </c>
      <c r="C187" s="39">
        <v>2001</v>
      </c>
      <c r="D187" t="s">
        <v>1150</v>
      </c>
      <c r="E187" t="s">
        <v>1151</v>
      </c>
      <c r="F187" s="39" t="s">
        <v>322</v>
      </c>
      <c r="G187" s="44" t="s">
        <v>323</v>
      </c>
      <c r="H187" s="40" t="s">
        <v>1152</v>
      </c>
    </row>
    <row r="188" spans="1:8" x14ac:dyDescent="0.25">
      <c r="A188" t="s">
        <v>71</v>
      </c>
      <c r="B188" t="s">
        <v>1153</v>
      </c>
      <c r="C188" s="39">
        <v>2000</v>
      </c>
      <c r="D188" t="s">
        <v>1130</v>
      </c>
      <c r="E188" t="s">
        <v>1131</v>
      </c>
      <c r="F188" s="39" t="s">
        <v>1132</v>
      </c>
      <c r="G188" s="44" t="s">
        <v>26</v>
      </c>
      <c r="H188" s="40" t="s">
        <v>1154</v>
      </c>
    </row>
    <row r="189" spans="1:8" x14ac:dyDescent="0.25">
      <c r="A189" t="s">
        <v>75</v>
      </c>
      <c r="B189" t="s">
        <v>1155</v>
      </c>
      <c r="C189" s="39" t="s">
        <v>874</v>
      </c>
      <c r="D189" t="s">
        <v>1156</v>
      </c>
      <c r="G189" s="44" t="s">
        <v>20</v>
      </c>
      <c r="H189" s="40" t="s">
        <v>1157</v>
      </c>
    </row>
    <row r="190" spans="1:8" x14ac:dyDescent="0.25">
      <c r="A190" t="s">
        <v>80</v>
      </c>
      <c r="B190" t="s">
        <v>1158</v>
      </c>
      <c r="C190" s="39" t="s">
        <v>853</v>
      </c>
      <c r="D190" t="s">
        <v>87</v>
      </c>
      <c r="E190" t="s">
        <v>88</v>
      </c>
      <c r="F190" s="39" t="s">
        <v>84</v>
      </c>
      <c r="G190" s="44" t="s">
        <v>872</v>
      </c>
      <c r="H190" s="40" t="s">
        <v>575</v>
      </c>
    </row>
    <row r="191" spans="1:8" x14ac:dyDescent="0.25">
      <c r="A191" t="s">
        <v>85</v>
      </c>
      <c r="B191" t="s">
        <v>1159</v>
      </c>
      <c r="C191" s="39" t="s">
        <v>853</v>
      </c>
      <c r="D191" t="s">
        <v>290</v>
      </c>
      <c r="E191" t="s">
        <v>291</v>
      </c>
      <c r="G191" s="44" t="s">
        <v>108</v>
      </c>
      <c r="H191" s="40" t="s">
        <v>1160</v>
      </c>
    </row>
    <row r="192" spans="1:8" x14ac:dyDescent="0.25">
      <c r="A192" t="s">
        <v>89</v>
      </c>
      <c r="B192" t="s">
        <v>1161</v>
      </c>
      <c r="C192" s="39">
        <v>2001</v>
      </c>
      <c r="D192" t="s">
        <v>1162</v>
      </c>
      <c r="G192" s="44" t="s">
        <v>215</v>
      </c>
      <c r="H192" s="41" t="s">
        <v>1163</v>
      </c>
    </row>
    <row r="193" spans="1:8" x14ac:dyDescent="0.25">
      <c r="A193" s="21" t="s">
        <v>365</v>
      </c>
      <c r="B193" s="21" t="s">
        <v>1117</v>
      </c>
      <c r="C193" s="22">
        <v>2000</v>
      </c>
      <c r="D193" s="21" t="s">
        <v>1118</v>
      </c>
      <c r="E193" s="21"/>
      <c r="F193" s="22"/>
      <c r="G193" s="21" t="s">
        <v>26</v>
      </c>
      <c r="H193" s="23" t="s">
        <v>1164</v>
      </c>
    </row>
    <row r="194" spans="1:8" x14ac:dyDescent="0.25">
      <c r="A194" s="21" t="s">
        <v>365</v>
      </c>
      <c r="B194" s="21" t="s">
        <v>1119</v>
      </c>
      <c r="C194" s="22">
        <v>2000</v>
      </c>
      <c r="D194" s="21" t="s">
        <v>1120</v>
      </c>
      <c r="E194" s="21" t="s">
        <v>1121</v>
      </c>
      <c r="F194" s="22"/>
      <c r="G194" s="21" t="s">
        <v>48</v>
      </c>
      <c r="H194" s="23" t="s">
        <v>1165</v>
      </c>
    </row>
    <row r="195" spans="1:8" x14ac:dyDescent="0.25">
      <c r="A195" s="21" t="s">
        <v>365</v>
      </c>
      <c r="B195" s="21" t="s">
        <v>1166</v>
      </c>
      <c r="C195" s="22">
        <v>2000</v>
      </c>
      <c r="D195" s="21" t="s">
        <v>1167</v>
      </c>
      <c r="E195" s="21" t="s">
        <v>26</v>
      </c>
      <c r="F195" s="22"/>
      <c r="G195" s="21" t="s">
        <v>26</v>
      </c>
      <c r="H195" s="23" t="s">
        <v>1168</v>
      </c>
    </row>
    <row r="196" spans="1:8" x14ac:dyDescent="0.25">
      <c r="A196" s="21" t="s">
        <v>365</v>
      </c>
      <c r="B196" s="21" t="s">
        <v>1123</v>
      </c>
      <c r="C196" s="22">
        <v>2000</v>
      </c>
      <c r="D196" s="21" t="s">
        <v>1124</v>
      </c>
      <c r="E196" s="21" t="s">
        <v>1125</v>
      </c>
      <c r="F196" s="22"/>
      <c r="G196" s="21" t="s">
        <v>167</v>
      </c>
      <c r="H196" s="23" t="s">
        <v>1169</v>
      </c>
    </row>
    <row r="197" spans="1:8" x14ac:dyDescent="0.25">
      <c r="A197" s="21"/>
      <c r="B197" s="21"/>
      <c r="C197" s="22"/>
      <c r="D197" s="21"/>
      <c r="E197" s="21"/>
      <c r="F197" s="22"/>
      <c r="G197" s="21"/>
      <c r="H197" s="23"/>
    </row>
    <row r="199" spans="1:8" s="14" customFormat="1" x14ac:dyDescent="0.25">
      <c r="A199" s="14" t="s">
        <v>1170</v>
      </c>
      <c r="C199" s="15"/>
      <c r="F199" s="15"/>
      <c r="H199" s="7" t="s">
        <v>593</v>
      </c>
    </row>
    <row r="200" spans="1:8" s="16" customFormat="1" x14ac:dyDescent="0.25">
      <c r="A200" s="16" t="s">
        <v>3</v>
      </c>
      <c r="B200" s="16" t="s">
        <v>4</v>
      </c>
      <c r="C200" s="17" t="s">
        <v>5</v>
      </c>
      <c r="D200" s="16" t="s">
        <v>6</v>
      </c>
      <c r="E200" s="16" t="s">
        <v>7</v>
      </c>
      <c r="F200" s="17" t="s">
        <v>8</v>
      </c>
      <c r="G200" s="16" t="s">
        <v>9</v>
      </c>
      <c r="H200" s="28" t="s">
        <v>10</v>
      </c>
    </row>
    <row r="201" spans="1:8" x14ac:dyDescent="0.25">
      <c r="A201" s="18" t="s">
        <v>11</v>
      </c>
      <c r="B201" s="18" t="s">
        <v>860</v>
      </c>
      <c r="C201" s="19">
        <v>2000</v>
      </c>
      <c r="D201" s="18" t="s">
        <v>861</v>
      </c>
      <c r="E201" s="18" t="s">
        <v>862</v>
      </c>
      <c r="F201" s="19" t="s">
        <v>863</v>
      </c>
      <c r="G201" s="18" t="s">
        <v>864</v>
      </c>
      <c r="H201" s="12" t="s">
        <v>1171</v>
      </c>
    </row>
    <row r="202" spans="1:8" x14ac:dyDescent="0.25">
      <c r="A202" s="18" t="s">
        <v>17</v>
      </c>
      <c r="B202" s="18" t="s">
        <v>1172</v>
      </c>
      <c r="C202" s="19">
        <v>2001</v>
      </c>
      <c r="D202" s="18" t="s">
        <v>111</v>
      </c>
      <c r="E202" s="18"/>
      <c r="F202" s="19"/>
      <c r="G202" s="18" t="s">
        <v>48</v>
      </c>
      <c r="H202" s="29" t="s">
        <v>602</v>
      </c>
    </row>
    <row r="203" spans="1:8" x14ac:dyDescent="0.25">
      <c r="A203" s="18" t="s">
        <v>21</v>
      </c>
      <c r="B203" s="18" t="s">
        <v>873</v>
      </c>
      <c r="C203" s="19" t="s">
        <v>874</v>
      </c>
      <c r="D203" s="18" t="s">
        <v>299</v>
      </c>
      <c r="E203" s="18" t="s">
        <v>300</v>
      </c>
      <c r="F203" s="19" t="s">
        <v>301</v>
      </c>
      <c r="G203" s="18" t="s">
        <v>875</v>
      </c>
      <c r="H203" s="12" t="s">
        <v>1173</v>
      </c>
    </row>
    <row r="204" spans="1:8" x14ac:dyDescent="0.25">
      <c r="A204" s="18" t="s">
        <v>28</v>
      </c>
      <c r="B204" s="18" t="s">
        <v>1174</v>
      </c>
      <c r="C204" s="19">
        <v>2001</v>
      </c>
      <c r="D204" s="18" t="s">
        <v>111</v>
      </c>
      <c r="E204" s="18"/>
      <c r="F204" s="19"/>
      <c r="G204" s="18" t="s">
        <v>48</v>
      </c>
      <c r="H204" s="29" t="s">
        <v>1175</v>
      </c>
    </row>
    <row r="205" spans="1:8" x14ac:dyDescent="0.25">
      <c r="A205" s="18" t="s">
        <v>34</v>
      </c>
      <c r="B205" s="18" t="s">
        <v>1176</v>
      </c>
      <c r="C205" s="19" t="s">
        <v>866</v>
      </c>
      <c r="D205" s="18" t="s">
        <v>1177</v>
      </c>
      <c r="E205" s="18" t="s">
        <v>1178</v>
      </c>
      <c r="F205" s="19" t="s">
        <v>1179</v>
      </c>
      <c r="G205" s="18" t="s">
        <v>875</v>
      </c>
      <c r="H205" s="12" t="s">
        <v>1180</v>
      </c>
    </row>
    <row r="206" spans="1:8" x14ac:dyDescent="0.25">
      <c r="A206" s="18" t="s">
        <v>39</v>
      </c>
      <c r="B206" s="18" t="s">
        <v>1181</v>
      </c>
      <c r="C206" s="19">
        <v>2001</v>
      </c>
      <c r="D206" s="18" t="s">
        <v>1182</v>
      </c>
      <c r="E206" s="18" t="s">
        <v>1183</v>
      </c>
      <c r="F206" s="19" t="s">
        <v>1184</v>
      </c>
      <c r="G206" s="18" t="s">
        <v>26</v>
      </c>
      <c r="H206" s="12" t="s">
        <v>1185</v>
      </c>
    </row>
    <row r="207" spans="1:8" x14ac:dyDescent="0.25">
      <c r="A207" s="18" t="s">
        <v>46</v>
      </c>
      <c r="B207" s="18" t="s">
        <v>996</v>
      </c>
      <c r="C207" s="19" t="s">
        <v>853</v>
      </c>
      <c r="D207" s="18" t="s">
        <v>203</v>
      </c>
      <c r="E207" s="18"/>
      <c r="F207" s="19"/>
      <c r="G207" s="18" t="s">
        <v>20</v>
      </c>
      <c r="H207" s="12" t="s">
        <v>1186</v>
      </c>
    </row>
    <row r="208" spans="1:8" x14ac:dyDescent="0.25">
      <c r="A208" s="18" t="s">
        <v>50</v>
      </c>
      <c r="B208" s="18" t="s">
        <v>997</v>
      </c>
      <c r="C208" s="19">
        <v>2000</v>
      </c>
      <c r="D208" s="18" t="s">
        <v>933</v>
      </c>
      <c r="E208" s="18" t="s">
        <v>934</v>
      </c>
      <c r="F208" s="19" t="s">
        <v>935</v>
      </c>
      <c r="G208" s="18" t="s">
        <v>161</v>
      </c>
      <c r="H208" s="12" t="s">
        <v>613</v>
      </c>
    </row>
    <row r="209" spans="1:8" x14ac:dyDescent="0.25">
      <c r="A209" s="18" t="s">
        <v>57</v>
      </c>
      <c r="B209" s="18" t="s">
        <v>1187</v>
      </c>
      <c r="C209" s="19">
        <v>2000</v>
      </c>
      <c r="D209" s="18" t="s">
        <v>924</v>
      </c>
      <c r="E209" s="18" t="s">
        <v>925</v>
      </c>
      <c r="F209" s="19" t="s">
        <v>926</v>
      </c>
      <c r="G209" s="18" t="s">
        <v>26</v>
      </c>
      <c r="H209" s="12" t="s">
        <v>1188</v>
      </c>
    </row>
    <row r="210" spans="1:8" x14ac:dyDescent="0.25">
      <c r="A210" s="18" t="s">
        <v>63</v>
      </c>
      <c r="B210" s="18" t="s">
        <v>1189</v>
      </c>
      <c r="C210" s="19">
        <v>2000</v>
      </c>
      <c r="D210" s="18" t="s">
        <v>111</v>
      </c>
      <c r="E210" s="18"/>
      <c r="F210" s="19"/>
      <c r="G210" s="18" t="s">
        <v>48</v>
      </c>
      <c r="H210" s="29" t="s">
        <v>1190</v>
      </c>
    </row>
    <row r="211" spans="1:8" x14ac:dyDescent="0.25">
      <c r="A211" t="s">
        <v>68</v>
      </c>
      <c r="B211" t="s">
        <v>972</v>
      </c>
      <c r="C211" s="39">
        <v>2001</v>
      </c>
      <c r="D211" t="s">
        <v>877</v>
      </c>
      <c r="E211" t="s">
        <v>878</v>
      </c>
      <c r="F211" s="39" t="s">
        <v>879</v>
      </c>
      <c r="G211" s="44" t="s">
        <v>26</v>
      </c>
      <c r="H211" s="40" t="s">
        <v>638</v>
      </c>
    </row>
    <row r="212" spans="1:8" x14ac:dyDescent="0.25">
      <c r="A212" t="s">
        <v>71</v>
      </c>
      <c r="B212" t="s">
        <v>1191</v>
      </c>
      <c r="C212" s="39" t="s">
        <v>853</v>
      </c>
      <c r="D212" t="s">
        <v>1192</v>
      </c>
      <c r="G212" s="44" t="s">
        <v>20</v>
      </c>
      <c r="H212" s="40" t="s">
        <v>1193</v>
      </c>
    </row>
    <row r="213" spans="1:8" x14ac:dyDescent="0.25">
      <c r="A213" t="s">
        <v>75</v>
      </c>
      <c r="B213" t="s">
        <v>1194</v>
      </c>
      <c r="C213" s="39" t="s">
        <v>874</v>
      </c>
      <c r="D213" t="s">
        <v>1192</v>
      </c>
      <c r="G213" s="44" t="s">
        <v>20</v>
      </c>
      <c r="H213" s="40" t="s">
        <v>1195</v>
      </c>
    </row>
    <row r="214" spans="1:8" x14ac:dyDescent="0.25">
      <c r="A214" t="s">
        <v>80</v>
      </c>
      <c r="B214" t="s">
        <v>1196</v>
      </c>
      <c r="C214" s="39" t="s">
        <v>853</v>
      </c>
      <c r="D214" t="s">
        <v>1197</v>
      </c>
      <c r="G214" s="44" t="s">
        <v>15</v>
      </c>
      <c r="H214" s="41" t="s">
        <v>1198</v>
      </c>
    </row>
    <row r="215" spans="1:8" x14ac:dyDescent="0.25">
      <c r="A215" t="s">
        <v>85</v>
      </c>
      <c r="B215" t="s">
        <v>1199</v>
      </c>
      <c r="C215" s="39">
        <v>2001</v>
      </c>
      <c r="D215" t="s">
        <v>271</v>
      </c>
      <c r="G215" s="44" t="s">
        <v>215</v>
      </c>
      <c r="H215" s="40" t="s">
        <v>1198</v>
      </c>
    </row>
    <row r="216" spans="1:8" x14ac:dyDescent="0.25">
      <c r="A216" t="s">
        <v>89</v>
      </c>
      <c r="B216" t="s">
        <v>1200</v>
      </c>
      <c r="C216" s="39" t="s">
        <v>853</v>
      </c>
      <c r="D216" t="s">
        <v>641</v>
      </c>
      <c r="G216" s="44" t="s">
        <v>20</v>
      </c>
      <c r="H216" s="40" t="s">
        <v>1201</v>
      </c>
    </row>
    <row r="219" spans="1:8" s="14" customFormat="1" x14ac:dyDescent="0.25">
      <c r="A219" s="14" t="s">
        <v>1202</v>
      </c>
      <c r="C219" s="15"/>
      <c r="F219" s="15"/>
      <c r="H219" s="7" t="s">
        <v>1203</v>
      </c>
    </row>
    <row r="220" spans="1:8" s="43" customFormat="1" x14ac:dyDescent="0.25">
      <c r="B220" s="43" t="s">
        <v>2352</v>
      </c>
      <c r="C220" s="57"/>
      <c r="E220" s="43" t="s">
        <v>7</v>
      </c>
      <c r="F220" s="57"/>
      <c r="G220" s="43" t="s">
        <v>9</v>
      </c>
      <c r="H220" s="58" t="s">
        <v>10</v>
      </c>
    </row>
    <row r="221" spans="1:8" x14ac:dyDescent="0.25">
      <c r="A221" s="18" t="s">
        <v>11</v>
      </c>
      <c r="B221" s="18" t="s">
        <v>36</v>
      </c>
      <c r="C221" s="19"/>
      <c r="D221" s="18"/>
      <c r="E221" s="18" t="s">
        <v>37</v>
      </c>
      <c r="F221" s="19" t="s">
        <v>32</v>
      </c>
      <c r="G221" s="18" t="s">
        <v>864</v>
      </c>
      <c r="H221" s="12" t="s">
        <v>1204</v>
      </c>
    </row>
    <row r="222" spans="1:8" x14ac:dyDescent="0.25">
      <c r="A222" s="18" t="s">
        <v>17</v>
      </c>
      <c r="B222" s="18" t="s">
        <v>119</v>
      </c>
      <c r="C222" s="19"/>
      <c r="D222" s="18"/>
      <c r="E222" s="18" t="s">
        <v>120</v>
      </c>
      <c r="F222" s="19" t="s">
        <v>121</v>
      </c>
      <c r="G222" s="18" t="s">
        <v>26</v>
      </c>
      <c r="H222" s="12" t="s">
        <v>1205</v>
      </c>
    </row>
    <row r="223" spans="1:8" x14ac:dyDescent="0.25">
      <c r="A223" s="18" t="s">
        <v>21</v>
      </c>
      <c r="B223" s="18" t="s">
        <v>898</v>
      </c>
      <c r="C223" s="19" t="s">
        <v>291</v>
      </c>
      <c r="D223" s="18" t="s">
        <v>898</v>
      </c>
      <c r="E223" s="18" t="s">
        <v>291</v>
      </c>
      <c r="F223" s="19"/>
      <c r="G223" s="18" t="s">
        <v>108</v>
      </c>
      <c r="H223" s="12" t="s">
        <v>1206</v>
      </c>
    </row>
    <row r="224" spans="1:8" x14ac:dyDescent="0.25">
      <c r="A224" s="18" t="s">
        <v>28</v>
      </c>
      <c r="B224" s="18" t="s">
        <v>111</v>
      </c>
      <c r="C224" s="19"/>
      <c r="D224" s="18"/>
      <c r="E224" s="18"/>
      <c r="F224" s="19"/>
      <c r="G224" s="18" t="s">
        <v>48</v>
      </c>
      <c r="H224" s="29" t="s">
        <v>1207</v>
      </c>
    </row>
    <row r="225" spans="1:8" x14ac:dyDescent="0.25">
      <c r="A225" s="18" t="s">
        <v>34</v>
      </c>
      <c r="B225" s="18" t="s">
        <v>106</v>
      </c>
      <c r="C225" s="19" t="s">
        <v>107</v>
      </c>
      <c r="D225" s="18" t="s">
        <v>106</v>
      </c>
      <c r="E225" s="18" t="s">
        <v>107</v>
      </c>
      <c r="F225" s="19"/>
      <c r="G225" s="18" t="s">
        <v>108</v>
      </c>
      <c r="H225" s="12" t="s">
        <v>1207</v>
      </c>
    </row>
    <row r="226" spans="1:8" x14ac:dyDescent="0.25">
      <c r="A226" s="18" t="s">
        <v>39</v>
      </c>
      <c r="B226" s="18" t="s">
        <v>666</v>
      </c>
      <c r="C226" s="19"/>
      <c r="D226" s="18"/>
      <c r="E226" s="18"/>
      <c r="F226" s="19"/>
      <c r="G226" s="18" t="s">
        <v>215</v>
      </c>
      <c r="H226" s="12" t="s">
        <v>1208</v>
      </c>
    </row>
    <row r="227" spans="1:8" x14ac:dyDescent="0.25">
      <c r="A227" s="18" t="s">
        <v>46</v>
      </c>
      <c r="B227" s="18" t="s">
        <v>887</v>
      </c>
      <c r="C227" s="19"/>
      <c r="D227" s="18"/>
      <c r="E227" s="18"/>
      <c r="F227" s="19"/>
      <c r="G227" s="18" t="s">
        <v>132</v>
      </c>
      <c r="H227" s="12" t="s">
        <v>1209</v>
      </c>
    </row>
    <row r="228" spans="1:8" x14ac:dyDescent="0.25">
      <c r="A228" s="18" t="s">
        <v>50</v>
      </c>
      <c r="B228" s="18" t="s">
        <v>193</v>
      </c>
      <c r="C228" s="19"/>
      <c r="D228" s="18"/>
      <c r="E228" s="18" t="s">
        <v>194</v>
      </c>
      <c r="F228" s="19" t="s">
        <v>195</v>
      </c>
      <c r="G228" s="18" t="s">
        <v>26</v>
      </c>
      <c r="H228" s="12" t="s">
        <v>1210</v>
      </c>
    </row>
    <row r="229" spans="1:8" x14ac:dyDescent="0.25">
      <c r="A229" s="18" t="s">
        <v>57</v>
      </c>
      <c r="B229" s="18" t="s">
        <v>924</v>
      </c>
      <c r="C229" s="19"/>
      <c r="D229" s="18"/>
      <c r="E229" s="18" t="s">
        <v>925</v>
      </c>
      <c r="F229" s="19" t="s">
        <v>926</v>
      </c>
      <c r="G229" s="18" t="s">
        <v>26</v>
      </c>
      <c r="H229" s="12" t="s">
        <v>1210</v>
      </c>
    </row>
    <row r="230" spans="1:8" x14ac:dyDescent="0.25">
      <c r="A230" s="18" t="s">
        <v>63</v>
      </c>
      <c r="B230" s="18" t="s">
        <v>1211</v>
      </c>
      <c r="C230" s="19"/>
      <c r="D230" s="18"/>
      <c r="E230" s="18"/>
      <c r="F230" s="19"/>
      <c r="G230" s="18" t="s">
        <v>323</v>
      </c>
      <c r="H230" s="12" t="s">
        <v>1210</v>
      </c>
    </row>
    <row r="231" spans="1:8" x14ac:dyDescent="0.25">
      <c r="A231" s="18" t="s">
        <v>68</v>
      </c>
      <c r="B231" s="18" t="s">
        <v>911</v>
      </c>
      <c r="C231" s="19"/>
      <c r="D231" s="18"/>
      <c r="E231" s="18"/>
      <c r="F231" s="19"/>
      <c r="G231" s="18" t="s">
        <v>20</v>
      </c>
      <c r="H231" s="12" t="s">
        <v>1212</v>
      </c>
    </row>
    <row r="232" spans="1:8" x14ac:dyDescent="0.25">
      <c r="A232" s="18" t="s">
        <v>71</v>
      </c>
      <c r="B232" s="18" t="s">
        <v>209</v>
      </c>
      <c r="C232" s="19"/>
      <c r="D232" s="18"/>
      <c r="E232" s="18" t="s">
        <v>210</v>
      </c>
      <c r="F232" s="19"/>
      <c r="G232" s="18" t="s">
        <v>211</v>
      </c>
      <c r="H232" s="29" t="s">
        <v>1212</v>
      </c>
    </row>
    <row r="233" spans="1:8" x14ac:dyDescent="0.25">
      <c r="A233" s="18" t="s">
        <v>75</v>
      </c>
      <c r="B233" s="18" t="s">
        <v>1213</v>
      </c>
      <c r="C233" s="19"/>
      <c r="D233" s="18"/>
      <c r="E233" s="18"/>
      <c r="F233" s="19"/>
      <c r="G233" s="18" t="s">
        <v>141</v>
      </c>
      <c r="H233" s="29" t="s">
        <v>1212</v>
      </c>
    </row>
    <row r="234" spans="1:8" x14ac:dyDescent="0.25">
      <c r="A234" s="18" t="s">
        <v>80</v>
      </c>
      <c r="B234" s="18" t="s">
        <v>1031</v>
      </c>
      <c r="C234" s="19"/>
      <c r="D234" s="18"/>
      <c r="E234" s="18"/>
      <c r="F234" s="19"/>
      <c r="G234" s="18" t="s">
        <v>141</v>
      </c>
      <c r="H234" s="29" t="s">
        <v>1212</v>
      </c>
    </row>
    <row r="235" spans="1:8" x14ac:dyDescent="0.25">
      <c r="A235" s="18" t="s">
        <v>85</v>
      </c>
      <c r="B235" s="18" t="s">
        <v>198</v>
      </c>
      <c r="C235" s="19"/>
      <c r="D235" s="18"/>
      <c r="E235" s="18" t="s">
        <v>1214</v>
      </c>
      <c r="F235" s="19"/>
      <c r="G235" s="18" t="s">
        <v>872</v>
      </c>
      <c r="H235" s="12" t="s">
        <v>1215</v>
      </c>
    </row>
    <row r="236" spans="1:8" x14ac:dyDescent="0.25">
      <c r="A236" s="18" t="s">
        <v>89</v>
      </c>
      <c r="B236" s="18" t="s">
        <v>164</v>
      </c>
      <c r="C236" s="19"/>
      <c r="D236" s="18"/>
      <c r="E236" s="18"/>
      <c r="F236" s="19"/>
      <c r="G236" s="18" t="s">
        <v>167</v>
      </c>
      <c r="H236" s="12" t="s">
        <v>1215</v>
      </c>
    </row>
    <row r="237" spans="1:8" x14ac:dyDescent="0.25">
      <c r="A237" s="18" t="s">
        <v>94</v>
      </c>
      <c r="B237" s="18" t="s">
        <v>70</v>
      </c>
      <c r="C237" s="19"/>
      <c r="D237" s="18"/>
      <c r="E237" s="18"/>
      <c r="F237" s="19"/>
      <c r="G237" s="18" t="s">
        <v>15</v>
      </c>
      <c r="H237" s="12" t="s">
        <v>1216</v>
      </c>
    </row>
    <row r="238" spans="1:8" x14ac:dyDescent="0.25">
      <c r="A238" s="18" t="s">
        <v>97</v>
      </c>
      <c r="B238" s="18" t="s">
        <v>1217</v>
      </c>
      <c r="C238" s="19"/>
      <c r="D238" s="18"/>
      <c r="E238" s="18"/>
      <c r="F238" s="19"/>
      <c r="G238" s="18" t="s">
        <v>15</v>
      </c>
      <c r="H238" s="12" t="s">
        <v>1218</v>
      </c>
    </row>
    <row r="239" spans="1:8" x14ac:dyDescent="0.25">
      <c r="A239" s="18" t="s">
        <v>103</v>
      </c>
      <c r="B239" s="18" t="s">
        <v>847</v>
      </c>
      <c r="C239" s="19"/>
      <c r="D239" s="18"/>
      <c r="E239" s="18" t="s">
        <v>1219</v>
      </c>
      <c r="F239" s="19"/>
      <c r="G239" s="18" t="s">
        <v>850</v>
      </c>
      <c r="H239" s="29" t="s">
        <v>1218</v>
      </c>
    </row>
    <row r="240" spans="1:8" x14ac:dyDescent="0.25">
      <c r="A240" s="18" t="s">
        <v>109</v>
      </c>
      <c r="B240" s="18" t="s">
        <v>214</v>
      </c>
      <c r="C240" s="19"/>
      <c r="D240" s="18"/>
      <c r="E240" s="18"/>
      <c r="F240" s="19"/>
      <c r="G240" s="18" t="s">
        <v>215</v>
      </c>
      <c r="H240" s="12" t="s">
        <v>1218</v>
      </c>
    </row>
    <row r="241" spans="1:8" x14ac:dyDescent="0.25">
      <c r="A241" s="18" t="s">
        <v>113</v>
      </c>
      <c r="B241" s="18" t="s">
        <v>609</v>
      </c>
      <c r="C241" s="19"/>
      <c r="D241" s="18"/>
      <c r="E241" s="18"/>
      <c r="F241" s="19"/>
      <c r="G241" s="18" t="s">
        <v>864</v>
      </c>
      <c r="H241" s="12" t="s">
        <v>1203</v>
      </c>
    </row>
    <row r="242" spans="1:8" x14ac:dyDescent="0.25">
      <c r="A242" s="18" t="s">
        <v>117</v>
      </c>
      <c r="B242" s="18" t="s">
        <v>309</v>
      </c>
      <c r="C242" s="19"/>
      <c r="D242" s="18"/>
      <c r="E242" s="18"/>
      <c r="F242" s="19"/>
      <c r="G242" s="18" t="s">
        <v>20</v>
      </c>
      <c r="H242" s="12" t="s">
        <v>1203</v>
      </c>
    </row>
    <row r="245" spans="1:8" s="14" customFormat="1" x14ac:dyDescent="0.25">
      <c r="A245" s="14" t="s">
        <v>1220</v>
      </c>
      <c r="C245" s="15"/>
      <c r="F245" s="15"/>
      <c r="H245" s="7" t="s">
        <v>1221</v>
      </c>
    </row>
    <row r="246" spans="1:8" s="43" customFormat="1" x14ac:dyDescent="0.25">
      <c r="B246" s="43" t="s">
        <v>2352</v>
      </c>
      <c r="C246" s="57"/>
      <c r="E246" s="43" t="s">
        <v>7</v>
      </c>
      <c r="F246" s="57"/>
      <c r="G246" s="43" t="s">
        <v>9</v>
      </c>
      <c r="H246" s="58" t="s">
        <v>10</v>
      </c>
    </row>
    <row r="247" spans="1:8" x14ac:dyDescent="0.25">
      <c r="A247" s="18" t="s">
        <v>11</v>
      </c>
      <c r="B247" s="18" t="s">
        <v>119</v>
      </c>
      <c r="C247" s="19"/>
      <c r="D247" s="18"/>
      <c r="E247" s="18" t="s">
        <v>120</v>
      </c>
      <c r="F247" s="19" t="s">
        <v>121</v>
      </c>
      <c r="G247" s="18" t="s">
        <v>26</v>
      </c>
      <c r="H247" s="12" t="s">
        <v>1222</v>
      </c>
    </row>
    <row r="248" spans="1:8" x14ac:dyDescent="0.25">
      <c r="A248" s="18" t="s">
        <v>17</v>
      </c>
      <c r="B248" s="18" t="s">
        <v>424</v>
      </c>
      <c r="C248" s="19"/>
      <c r="D248" s="18"/>
      <c r="E248" s="18" t="s">
        <v>425</v>
      </c>
      <c r="F248" s="19" t="s">
        <v>426</v>
      </c>
      <c r="G248" s="18" t="s">
        <v>875</v>
      </c>
      <c r="H248" s="12" t="s">
        <v>1223</v>
      </c>
    </row>
    <row r="249" spans="1:8" x14ac:dyDescent="0.25">
      <c r="A249" s="18" t="s">
        <v>21</v>
      </c>
      <c r="B249" s="18" t="s">
        <v>198</v>
      </c>
      <c r="C249" s="19"/>
      <c r="D249" s="18"/>
      <c r="E249" s="18" t="s">
        <v>199</v>
      </c>
      <c r="F249" s="19" t="s">
        <v>200</v>
      </c>
      <c r="G249" s="18" t="s">
        <v>872</v>
      </c>
      <c r="H249" s="12" t="s">
        <v>1224</v>
      </c>
    </row>
    <row r="250" spans="1:8" x14ac:dyDescent="0.25">
      <c r="A250" s="18" t="s">
        <v>28</v>
      </c>
      <c r="B250" s="18" t="s">
        <v>111</v>
      </c>
      <c r="C250" s="19"/>
      <c r="D250" s="18"/>
      <c r="E250" s="18"/>
      <c r="F250" s="19"/>
      <c r="G250" s="18" t="s">
        <v>48</v>
      </c>
      <c r="H250" s="12" t="s">
        <v>1225</v>
      </c>
    </row>
    <row r="251" spans="1:8" x14ac:dyDescent="0.25">
      <c r="A251" s="18" t="s">
        <v>34</v>
      </c>
      <c r="B251" s="18" t="s">
        <v>409</v>
      </c>
      <c r="C251" s="19"/>
      <c r="D251" s="18"/>
      <c r="E251" s="18" t="s">
        <v>410</v>
      </c>
      <c r="F251" s="19" t="s">
        <v>411</v>
      </c>
      <c r="G251" s="18" t="s">
        <v>252</v>
      </c>
      <c r="H251" s="12" t="s">
        <v>1226</v>
      </c>
    </row>
    <row r="252" spans="1:8" x14ac:dyDescent="0.25">
      <c r="A252" s="18" t="s">
        <v>39</v>
      </c>
      <c r="B252" s="18" t="s">
        <v>320</v>
      </c>
      <c r="C252" s="19"/>
      <c r="D252" s="18"/>
      <c r="E252" s="18" t="s">
        <v>321</v>
      </c>
      <c r="F252" s="19" t="s">
        <v>322</v>
      </c>
      <c r="G252" s="18" t="s">
        <v>323</v>
      </c>
      <c r="H252" s="12" t="s">
        <v>1227</v>
      </c>
    </row>
    <row r="253" spans="1:8" x14ac:dyDescent="0.25">
      <c r="A253" s="18" t="s">
        <v>46</v>
      </c>
      <c r="B253" s="18" t="s">
        <v>70</v>
      </c>
      <c r="C253" s="19"/>
      <c r="D253" s="18"/>
      <c r="E253" s="18"/>
      <c r="F253" s="19"/>
      <c r="G253" s="18" t="s">
        <v>15</v>
      </c>
      <c r="H253" s="12" t="s">
        <v>1228</v>
      </c>
    </row>
    <row r="254" spans="1:8" x14ac:dyDescent="0.25">
      <c r="A254" s="18" t="s">
        <v>50</v>
      </c>
      <c r="B254" s="18" t="s">
        <v>203</v>
      </c>
      <c r="C254" s="19"/>
      <c r="D254" s="18"/>
      <c r="E254" s="18"/>
      <c r="F254" s="19"/>
      <c r="G254" s="18" t="s">
        <v>20</v>
      </c>
      <c r="H254" s="12" t="s">
        <v>1229</v>
      </c>
    </row>
    <row r="255" spans="1:8" x14ac:dyDescent="0.25">
      <c r="A255" s="18" t="s">
        <v>57</v>
      </c>
      <c r="B255" s="18" t="s">
        <v>887</v>
      </c>
      <c r="C255" s="19"/>
      <c r="D255" s="18"/>
      <c r="E255" s="18"/>
      <c r="F255" s="19"/>
      <c r="G255" s="18" t="s">
        <v>132</v>
      </c>
      <c r="H255" s="12" t="s">
        <v>1229</v>
      </c>
    </row>
    <row r="256" spans="1:8" x14ac:dyDescent="0.25">
      <c r="A256" s="18" t="s">
        <v>63</v>
      </c>
      <c r="B256" s="18" t="s">
        <v>434</v>
      </c>
      <c r="C256" s="19"/>
      <c r="D256" s="18"/>
      <c r="E256" s="18" t="s">
        <v>435</v>
      </c>
      <c r="F256" s="19" t="s">
        <v>436</v>
      </c>
      <c r="G256" s="18" t="s">
        <v>875</v>
      </c>
      <c r="H256" s="12" t="s">
        <v>1230</v>
      </c>
    </row>
    <row r="257" spans="1:8" x14ac:dyDescent="0.25">
      <c r="A257" s="18" t="s">
        <v>68</v>
      </c>
      <c r="B257" s="18" t="s">
        <v>36</v>
      </c>
      <c r="C257" s="19" t="s">
        <v>36</v>
      </c>
      <c r="D257" s="18" t="s">
        <v>36</v>
      </c>
      <c r="E257" s="18" t="s">
        <v>37</v>
      </c>
      <c r="F257" s="19" t="s">
        <v>32</v>
      </c>
      <c r="G257" s="18" t="s">
        <v>864</v>
      </c>
      <c r="H257" s="12" t="s">
        <v>1231</v>
      </c>
    </row>
    <row r="258" spans="1:8" x14ac:dyDescent="0.25">
      <c r="A258" s="18" t="s">
        <v>71</v>
      </c>
      <c r="B258" s="18" t="s">
        <v>193</v>
      </c>
      <c r="C258" s="19"/>
      <c r="D258" s="18"/>
      <c r="E258" s="18" t="s">
        <v>194</v>
      </c>
      <c r="F258" s="19" t="s">
        <v>195</v>
      </c>
      <c r="G258" s="18" t="s">
        <v>26</v>
      </c>
      <c r="H258" s="12" t="s">
        <v>1232</v>
      </c>
    </row>
    <row r="259" spans="1:8" x14ac:dyDescent="0.25">
      <c r="A259" s="18" t="s">
        <v>75</v>
      </c>
      <c r="B259" s="18" t="s">
        <v>164</v>
      </c>
      <c r="C259" s="19"/>
      <c r="D259" s="18"/>
      <c r="E259" s="18" t="s">
        <v>165</v>
      </c>
      <c r="F259" s="19" t="s">
        <v>166</v>
      </c>
      <c r="G259" s="18" t="s">
        <v>167</v>
      </c>
      <c r="H259" s="12" t="s">
        <v>1233</v>
      </c>
    </row>
    <row r="260" spans="1:8" x14ac:dyDescent="0.25">
      <c r="A260" s="18" t="s">
        <v>80</v>
      </c>
      <c r="B260" s="18" t="s">
        <v>1034</v>
      </c>
      <c r="C260" s="19"/>
      <c r="D260" s="18"/>
      <c r="E260" s="18" t="s">
        <v>1035</v>
      </c>
      <c r="F260" s="19" t="s">
        <v>1036</v>
      </c>
      <c r="G260" s="18" t="s">
        <v>872</v>
      </c>
      <c r="H260" s="12" t="s">
        <v>1234</v>
      </c>
    </row>
    <row r="261" spans="1:8" x14ac:dyDescent="0.25">
      <c r="A261" s="18" t="s">
        <v>85</v>
      </c>
      <c r="B261" s="18" t="s">
        <v>1235</v>
      </c>
      <c r="C261" s="19"/>
      <c r="D261" s="18"/>
      <c r="E261" s="18" t="s">
        <v>1235</v>
      </c>
      <c r="F261" s="19" t="s">
        <v>1236</v>
      </c>
      <c r="G261" s="18" t="s">
        <v>850</v>
      </c>
      <c r="H261" s="29" t="s">
        <v>1234</v>
      </c>
    </row>
    <row r="262" spans="1:8" x14ac:dyDescent="0.25">
      <c r="A262" s="18" t="s">
        <v>89</v>
      </c>
      <c r="B262" s="18" t="s">
        <v>1211</v>
      </c>
      <c r="C262" s="19"/>
      <c r="D262" s="18"/>
      <c r="E262" s="18" t="s">
        <v>1237</v>
      </c>
      <c r="F262" s="19" t="s">
        <v>1238</v>
      </c>
      <c r="G262" s="18" t="s">
        <v>323</v>
      </c>
      <c r="H262" s="12" t="s">
        <v>1239</v>
      </c>
    </row>
    <row r="263" spans="1:8" x14ac:dyDescent="0.25">
      <c r="A263" s="18" t="s">
        <v>94</v>
      </c>
      <c r="B263" s="18" t="s">
        <v>1022</v>
      </c>
      <c r="C263" s="19"/>
      <c r="D263" s="18"/>
      <c r="E263" s="18" t="s">
        <v>1023</v>
      </c>
      <c r="F263" s="19" t="s">
        <v>1024</v>
      </c>
      <c r="G263" s="18" t="s">
        <v>161</v>
      </c>
      <c r="H263" s="12" t="s">
        <v>1240</v>
      </c>
    </row>
    <row r="264" spans="1:8" x14ac:dyDescent="0.25">
      <c r="A264" s="18" t="s">
        <v>97</v>
      </c>
      <c r="B264" s="18" t="s">
        <v>1241</v>
      </c>
      <c r="C264" s="19"/>
      <c r="D264" s="18"/>
      <c r="E264" s="18"/>
      <c r="F264" s="19"/>
      <c r="G264" s="18" t="s">
        <v>15</v>
      </c>
      <c r="H264" s="12" t="s">
        <v>1240</v>
      </c>
    </row>
    <row r="267" spans="1:8" s="14" customFormat="1" x14ac:dyDescent="0.25">
      <c r="A267" s="14" t="s">
        <v>1242</v>
      </c>
      <c r="C267" s="15"/>
      <c r="F267" s="15"/>
      <c r="H267" s="7" t="s">
        <v>668</v>
      </c>
    </row>
    <row r="268" spans="1:8" s="16" customFormat="1" x14ac:dyDescent="0.25">
      <c r="A268" s="16" t="s">
        <v>3</v>
      </c>
      <c r="B268" s="16" t="s">
        <v>4</v>
      </c>
      <c r="C268" s="17" t="s">
        <v>5</v>
      </c>
      <c r="D268" s="16" t="s">
        <v>6</v>
      </c>
      <c r="E268" s="16" t="s">
        <v>7</v>
      </c>
      <c r="F268" s="17" t="s">
        <v>8</v>
      </c>
      <c r="G268" s="16" t="s">
        <v>9</v>
      </c>
      <c r="H268" s="28" t="s">
        <v>10</v>
      </c>
    </row>
    <row r="269" spans="1:8" x14ac:dyDescent="0.25">
      <c r="A269" s="18" t="s">
        <v>11</v>
      </c>
      <c r="B269" s="18" t="s">
        <v>1243</v>
      </c>
      <c r="C269" s="19">
        <v>1999</v>
      </c>
      <c r="D269" s="18" t="s">
        <v>756</v>
      </c>
      <c r="E269" s="18" t="s">
        <v>757</v>
      </c>
      <c r="F269" s="19" t="s">
        <v>758</v>
      </c>
      <c r="G269" s="18" t="s">
        <v>26</v>
      </c>
      <c r="H269" s="12" t="s">
        <v>651</v>
      </c>
    </row>
    <row r="270" spans="1:8" x14ac:dyDescent="0.25">
      <c r="A270" s="18" t="s">
        <v>17</v>
      </c>
      <c r="B270" s="18" t="s">
        <v>1244</v>
      </c>
      <c r="C270" s="19">
        <v>2001</v>
      </c>
      <c r="D270" s="18" t="s">
        <v>666</v>
      </c>
      <c r="E270" s="18"/>
      <c r="F270" s="19"/>
      <c r="G270" s="18" t="s">
        <v>215</v>
      </c>
      <c r="H270" s="12" t="s">
        <v>1245</v>
      </c>
    </row>
    <row r="271" spans="1:8" x14ac:dyDescent="0.25">
      <c r="A271" s="18" t="s">
        <v>21</v>
      </c>
      <c r="B271" s="18" t="s">
        <v>1176</v>
      </c>
      <c r="C271" s="19" t="s">
        <v>866</v>
      </c>
      <c r="D271" s="18" t="s">
        <v>1177</v>
      </c>
      <c r="E271" s="18" t="s">
        <v>1178</v>
      </c>
      <c r="F271" s="19" t="s">
        <v>1179</v>
      </c>
      <c r="G271" s="18" t="s">
        <v>875</v>
      </c>
      <c r="H271" s="12" t="s">
        <v>1246</v>
      </c>
    </row>
    <row r="272" spans="1:8" x14ac:dyDescent="0.25">
      <c r="A272" s="18" t="s">
        <v>28</v>
      </c>
      <c r="B272" s="18" t="s">
        <v>1247</v>
      </c>
      <c r="C272" s="19">
        <v>2001</v>
      </c>
      <c r="D272" s="18" t="s">
        <v>577</v>
      </c>
      <c r="E272" s="18" t="s">
        <v>578</v>
      </c>
      <c r="F272" s="19" t="s">
        <v>579</v>
      </c>
      <c r="G272" s="18" t="s">
        <v>161</v>
      </c>
      <c r="H272" s="12" t="s">
        <v>653</v>
      </c>
    </row>
    <row r="273" spans="1:8" x14ac:dyDescent="0.25">
      <c r="A273" s="18" t="s">
        <v>34</v>
      </c>
      <c r="B273" s="18" t="s">
        <v>1248</v>
      </c>
      <c r="C273" s="19" t="s">
        <v>853</v>
      </c>
      <c r="D273" s="18" t="s">
        <v>1034</v>
      </c>
      <c r="E273" s="18" t="s">
        <v>1035</v>
      </c>
      <c r="F273" s="19" t="s">
        <v>1036</v>
      </c>
      <c r="G273" s="18" t="s">
        <v>872</v>
      </c>
      <c r="H273" s="12" t="s">
        <v>653</v>
      </c>
    </row>
    <row r="274" spans="1:8" x14ac:dyDescent="0.25">
      <c r="A274" s="18" t="s">
        <v>39</v>
      </c>
      <c r="B274" s="18" t="s">
        <v>1249</v>
      </c>
      <c r="C274" s="19">
        <v>2001</v>
      </c>
      <c r="D274" s="18" t="s">
        <v>1250</v>
      </c>
      <c r="E274" s="18" t="s">
        <v>1251</v>
      </c>
      <c r="F274" s="19" t="s">
        <v>1252</v>
      </c>
      <c r="G274" s="18" t="s">
        <v>26</v>
      </c>
      <c r="H274" s="12" t="s">
        <v>1253</v>
      </c>
    </row>
    <row r="275" spans="1:8" x14ac:dyDescent="0.25">
      <c r="A275" s="18" t="s">
        <v>46</v>
      </c>
      <c r="B275" s="18" t="s">
        <v>1254</v>
      </c>
      <c r="C275" s="19">
        <v>2001</v>
      </c>
      <c r="D275" s="18" t="s">
        <v>1255</v>
      </c>
      <c r="E275" s="18" t="s">
        <v>1256</v>
      </c>
      <c r="F275" s="19" t="s">
        <v>1257</v>
      </c>
      <c r="G275" s="18" t="s">
        <v>323</v>
      </c>
      <c r="H275" s="12" t="s">
        <v>1258</v>
      </c>
    </row>
    <row r="276" spans="1:8" x14ac:dyDescent="0.25">
      <c r="A276" s="18" t="s">
        <v>50</v>
      </c>
      <c r="B276" s="18" t="s">
        <v>1174</v>
      </c>
      <c r="C276" s="19">
        <v>2001</v>
      </c>
      <c r="D276" s="18" t="s">
        <v>111</v>
      </c>
      <c r="E276" s="18"/>
      <c r="F276" s="19"/>
      <c r="G276" s="18" t="s">
        <v>48</v>
      </c>
      <c r="H276" s="29" t="s">
        <v>1258</v>
      </c>
    </row>
    <row r="277" spans="1:8" x14ac:dyDescent="0.25">
      <c r="A277" s="18" t="s">
        <v>57</v>
      </c>
      <c r="B277" s="18" t="s">
        <v>1259</v>
      </c>
      <c r="C277" s="19">
        <v>2000</v>
      </c>
      <c r="D277" s="18" t="s">
        <v>111</v>
      </c>
      <c r="E277" s="18"/>
      <c r="F277" s="19"/>
      <c r="G277" s="18" t="s">
        <v>48</v>
      </c>
      <c r="H277" s="29" t="s">
        <v>1258</v>
      </c>
    </row>
    <row r="278" spans="1:8" x14ac:dyDescent="0.25">
      <c r="A278" s="18" t="s">
        <v>63</v>
      </c>
      <c r="B278" s="18" t="s">
        <v>1260</v>
      </c>
      <c r="C278" s="19" t="s">
        <v>853</v>
      </c>
      <c r="D278" s="18" t="s">
        <v>1261</v>
      </c>
      <c r="E278" s="18" t="s">
        <v>1262</v>
      </c>
      <c r="F278" s="19" t="s">
        <v>1263</v>
      </c>
      <c r="G278" s="18" t="s">
        <v>875</v>
      </c>
      <c r="H278" s="12" t="s">
        <v>1264</v>
      </c>
    </row>
    <row r="279" spans="1:8" x14ac:dyDescent="0.25">
      <c r="A279" s="18" t="s">
        <v>68</v>
      </c>
      <c r="B279" s="18" t="s">
        <v>1265</v>
      </c>
      <c r="C279" s="19">
        <v>2001</v>
      </c>
      <c r="D279" s="18" t="s">
        <v>1022</v>
      </c>
      <c r="E279" s="18" t="s">
        <v>1023</v>
      </c>
      <c r="F279" s="19" t="s">
        <v>1024</v>
      </c>
      <c r="G279" s="18" t="s">
        <v>161</v>
      </c>
      <c r="H279" s="12" t="s">
        <v>1266</v>
      </c>
    </row>
    <row r="280" spans="1:8" x14ac:dyDescent="0.25">
      <c r="A280" s="18" t="s">
        <v>71</v>
      </c>
      <c r="B280" s="18" t="s">
        <v>1267</v>
      </c>
      <c r="C280" s="19">
        <v>2001</v>
      </c>
      <c r="D280" s="18" t="s">
        <v>209</v>
      </c>
      <c r="E280" s="18" t="s">
        <v>210</v>
      </c>
      <c r="F280" s="19"/>
      <c r="G280" s="18" t="s">
        <v>211</v>
      </c>
      <c r="H280" s="12" t="s">
        <v>1266</v>
      </c>
    </row>
    <row r="281" spans="1:8" x14ac:dyDescent="0.25">
      <c r="A281" s="18" t="s">
        <v>75</v>
      </c>
      <c r="B281" s="18" t="s">
        <v>1187</v>
      </c>
      <c r="C281" s="19">
        <v>2000</v>
      </c>
      <c r="D281" s="18" t="s">
        <v>924</v>
      </c>
      <c r="E281" s="18" t="s">
        <v>925</v>
      </c>
      <c r="F281" s="19" t="s">
        <v>926</v>
      </c>
      <c r="G281" s="18" t="s">
        <v>26</v>
      </c>
      <c r="H281" s="12" t="s">
        <v>1268</v>
      </c>
    </row>
    <row r="282" spans="1:8" x14ac:dyDescent="0.25">
      <c r="A282" s="18" t="s">
        <v>80</v>
      </c>
      <c r="B282" s="18" t="s">
        <v>1269</v>
      </c>
      <c r="C282" s="19">
        <v>2000</v>
      </c>
      <c r="D282" s="18" t="s">
        <v>164</v>
      </c>
      <c r="E282" s="18" t="s">
        <v>165</v>
      </c>
      <c r="F282" s="19" t="s">
        <v>166</v>
      </c>
      <c r="G282" s="18" t="s">
        <v>167</v>
      </c>
      <c r="H282" s="12" t="s">
        <v>660</v>
      </c>
    </row>
    <row r="283" spans="1:8" x14ac:dyDescent="0.25">
      <c r="A283" s="18" t="s">
        <v>85</v>
      </c>
      <c r="B283" s="18" t="s">
        <v>1270</v>
      </c>
      <c r="C283" s="19">
        <v>2000</v>
      </c>
      <c r="D283" s="18" t="s">
        <v>1271</v>
      </c>
      <c r="E283" s="18" t="s">
        <v>1272</v>
      </c>
      <c r="F283" s="19" t="s">
        <v>1273</v>
      </c>
      <c r="G283" s="18" t="s">
        <v>167</v>
      </c>
      <c r="H283" s="12" t="s">
        <v>660</v>
      </c>
    </row>
    <row r="284" spans="1:8" x14ac:dyDescent="0.25">
      <c r="A284" s="18" t="s">
        <v>89</v>
      </c>
      <c r="B284" s="18" t="s">
        <v>1274</v>
      </c>
      <c r="C284" s="19">
        <v>2001</v>
      </c>
      <c r="D284" s="18" t="s">
        <v>1275</v>
      </c>
      <c r="E284" s="18"/>
      <c r="F284" s="19"/>
      <c r="G284" s="18" t="s">
        <v>48</v>
      </c>
      <c r="H284" s="29" t="s">
        <v>660</v>
      </c>
    </row>
    <row r="285" spans="1:8" x14ac:dyDescent="0.25">
      <c r="A285" s="18" t="s">
        <v>94</v>
      </c>
      <c r="B285" s="18" t="s">
        <v>1276</v>
      </c>
      <c r="C285" s="19">
        <v>2001</v>
      </c>
      <c r="D285" s="18" t="s">
        <v>1277</v>
      </c>
      <c r="E285" s="18" t="s">
        <v>1278</v>
      </c>
      <c r="F285" s="19" t="s">
        <v>32</v>
      </c>
      <c r="G285" s="18" t="s">
        <v>864</v>
      </c>
      <c r="H285" s="12" t="s">
        <v>668</v>
      </c>
    </row>
    <row r="286" spans="1:8" x14ac:dyDescent="0.25">
      <c r="A286" s="18" t="s">
        <v>97</v>
      </c>
      <c r="B286" s="18" t="s">
        <v>1279</v>
      </c>
      <c r="C286" s="19">
        <v>2001</v>
      </c>
      <c r="D286" s="18" t="s">
        <v>1280</v>
      </c>
      <c r="E286" s="18" t="s">
        <v>1281</v>
      </c>
      <c r="F286" s="19" t="s">
        <v>1282</v>
      </c>
      <c r="G286" s="18" t="s">
        <v>354</v>
      </c>
      <c r="H286" s="12" t="s">
        <v>668</v>
      </c>
    </row>
    <row r="287" spans="1:8" x14ac:dyDescent="0.25">
      <c r="A287" s="18" t="s">
        <v>103</v>
      </c>
      <c r="B287" s="18" t="s">
        <v>992</v>
      </c>
      <c r="C287" s="19" t="s">
        <v>874</v>
      </c>
      <c r="D287" s="18" t="s">
        <v>1241</v>
      </c>
      <c r="E287" s="18"/>
      <c r="F287" s="19"/>
      <c r="G287" s="18" t="s">
        <v>15</v>
      </c>
      <c r="H287" s="12" t="s">
        <v>668</v>
      </c>
    </row>
    <row r="288" spans="1:8" x14ac:dyDescent="0.25">
      <c r="A288" s="18" t="s">
        <v>109</v>
      </c>
      <c r="B288" s="18" t="s">
        <v>1283</v>
      </c>
      <c r="C288" s="19">
        <v>2001</v>
      </c>
      <c r="D288" s="18" t="s">
        <v>663</v>
      </c>
      <c r="E288" s="18" t="s">
        <v>210</v>
      </c>
      <c r="F288" s="19"/>
      <c r="G288" s="18" t="s">
        <v>211</v>
      </c>
      <c r="H288" s="12" t="s">
        <v>668</v>
      </c>
    </row>
    <row r="289" spans="1:8" x14ac:dyDescent="0.25">
      <c r="A289" s="18" t="s">
        <v>113</v>
      </c>
      <c r="B289" s="18" t="s">
        <v>920</v>
      </c>
      <c r="C289" s="19">
        <v>2001</v>
      </c>
      <c r="D289" s="18" t="s">
        <v>209</v>
      </c>
      <c r="E289" s="18" t="s">
        <v>210</v>
      </c>
      <c r="F289" s="19"/>
      <c r="G289" s="18" t="s">
        <v>211</v>
      </c>
      <c r="H289" s="12" t="s">
        <v>668</v>
      </c>
    </row>
    <row r="290" spans="1:8" x14ac:dyDescent="0.25">
      <c r="A290" s="18" t="s">
        <v>117</v>
      </c>
      <c r="B290" s="18" t="s">
        <v>1284</v>
      </c>
      <c r="C290" s="19" t="s">
        <v>874</v>
      </c>
      <c r="D290" s="18" t="s">
        <v>1285</v>
      </c>
      <c r="E290" s="18" t="s">
        <v>1286</v>
      </c>
      <c r="F290" s="19" t="s">
        <v>1287</v>
      </c>
      <c r="G290" s="18" t="s">
        <v>875</v>
      </c>
      <c r="H290" s="12" t="s">
        <v>668</v>
      </c>
    </row>
    <row r="291" spans="1:8" x14ac:dyDescent="0.25">
      <c r="A291" s="21" t="s">
        <v>365</v>
      </c>
      <c r="B291" s="21" t="s">
        <v>1288</v>
      </c>
      <c r="C291" s="22">
        <v>2000</v>
      </c>
      <c r="D291" s="21" t="s">
        <v>1289</v>
      </c>
      <c r="E291" s="21" t="s">
        <v>1290</v>
      </c>
      <c r="F291" s="22"/>
      <c r="G291" s="21" t="s">
        <v>864</v>
      </c>
      <c r="H291" s="33" t="s">
        <v>2353</v>
      </c>
    </row>
    <row r="294" spans="1:8" s="14" customFormat="1" x14ac:dyDescent="0.25">
      <c r="A294" s="14" t="s">
        <v>1291</v>
      </c>
      <c r="C294" s="15"/>
      <c r="F294" s="15"/>
      <c r="H294" s="7" t="s">
        <v>712</v>
      </c>
    </row>
    <row r="295" spans="1:8" s="16" customFormat="1" x14ac:dyDescent="0.25">
      <c r="A295" s="16" t="s">
        <v>3</v>
      </c>
      <c r="B295" s="16" t="s">
        <v>4</v>
      </c>
      <c r="C295" s="17" t="s">
        <v>5</v>
      </c>
      <c r="D295" s="16" t="s">
        <v>6</v>
      </c>
      <c r="E295" s="16" t="s">
        <v>7</v>
      </c>
      <c r="F295" s="17" t="s">
        <v>8</v>
      </c>
      <c r="G295" s="16" t="s">
        <v>9</v>
      </c>
      <c r="H295" s="28" t="s">
        <v>10</v>
      </c>
    </row>
    <row r="296" spans="1:8" x14ac:dyDescent="0.25">
      <c r="A296" s="18" t="s">
        <v>11</v>
      </c>
      <c r="B296" s="18" t="s">
        <v>846</v>
      </c>
      <c r="C296" s="19">
        <v>2000</v>
      </c>
      <c r="D296" s="18" t="s">
        <v>847</v>
      </c>
      <c r="E296" s="18" t="s">
        <v>848</v>
      </c>
      <c r="F296" s="19" t="s">
        <v>849</v>
      </c>
      <c r="G296" s="18" t="s">
        <v>850</v>
      </c>
      <c r="H296" s="12" t="s">
        <v>1292</v>
      </c>
    </row>
    <row r="297" spans="1:8" x14ac:dyDescent="0.25">
      <c r="A297" s="18" t="s">
        <v>17</v>
      </c>
      <c r="B297" s="18" t="s">
        <v>1293</v>
      </c>
      <c r="C297" s="19">
        <v>2000</v>
      </c>
      <c r="D297" s="18" t="s">
        <v>538</v>
      </c>
      <c r="E297" s="18" t="s">
        <v>539</v>
      </c>
      <c r="F297" s="19" t="s">
        <v>540</v>
      </c>
      <c r="G297" s="18" t="s">
        <v>323</v>
      </c>
      <c r="H297" s="12" t="s">
        <v>1294</v>
      </c>
    </row>
    <row r="298" spans="1:8" x14ac:dyDescent="0.25">
      <c r="A298" s="18" t="s">
        <v>21</v>
      </c>
      <c r="B298" s="18" t="s">
        <v>1295</v>
      </c>
      <c r="C298" s="19">
        <v>2001</v>
      </c>
      <c r="D298" s="18" t="s">
        <v>538</v>
      </c>
      <c r="E298" s="18" t="s">
        <v>539</v>
      </c>
      <c r="F298" s="19" t="s">
        <v>540</v>
      </c>
      <c r="G298" s="18" t="s">
        <v>323</v>
      </c>
      <c r="H298" s="12" t="s">
        <v>1296</v>
      </c>
    </row>
    <row r="299" spans="1:8" x14ac:dyDescent="0.25">
      <c r="A299" s="18" t="s">
        <v>28</v>
      </c>
      <c r="B299" s="18" t="s">
        <v>1297</v>
      </c>
      <c r="C299" s="19">
        <v>2000</v>
      </c>
      <c r="D299" s="18" t="s">
        <v>1298</v>
      </c>
      <c r="E299" s="18"/>
      <c r="F299" s="19"/>
      <c r="G299" s="18" t="s">
        <v>141</v>
      </c>
      <c r="H299" s="29" t="s">
        <v>1299</v>
      </c>
    </row>
    <row r="300" spans="1:8" x14ac:dyDescent="0.25">
      <c r="A300" s="18" t="s">
        <v>34</v>
      </c>
      <c r="B300" s="18" t="s">
        <v>884</v>
      </c>
      <c r="C300" s="19">
        <v>2001</v>
      </c>
      <c r="D300" s="18" t="s">
        <v>885</v>
      </c>
      <c r="E300" s="18"/>
      <c r="F300" s="19"/>
      <c r="G300" s="18" t="s">
        <v>132</v>
      </c>
      <c r="H300" s="12" t="s">
        <v>695</v>
      </c>
    </row>
    <row r="301" spans="1:8" x14ac:dyDescent="0.25">
      <c r="A301" s="18" t="s">
        <v>39</v>
      </c>
      <c r="B301" s="18" t="s">
        <v>896</v>
      </c>
      <c r="C301" s="19">
        <v>2001</v>
      </c>
      <c r="D301" s="18" t="s">
        <v>214</v>
      </c>
      <c r="E301" s="18"/>
      <c r="F301" s="19"/>
      <c r="G301" s="18" t="s">
        <v>215</v>
      </c>
      <c r="H301" s="12" t="s">
        <v>1300</v>
      </c>
    </row>
    <row r="302" spans="1:8" x14ac:dyDescent="0.25">
      <c r="A302" s="18" t="s">
        <v>46</v>
      </c>
      <c r="B302" s="18" t="s">
        <v>855</v>
      </c>
      <c r="C302" s="19">
        <v>2000</v>
      </c>
      <c r="D302" s="18" t="s">
        <v>856</v>
      </c>
      <c r="E302" s="18" t="s">
        <v>857</v>
      </c>
      <c r="F302" s="19" t="s">
        <v>858</v>
      </c>
      <c r="G302" s="18" t="s">
        <v>26</v>
      </c>
      <c r="H302" s="12" t="s">
        <v>1301</v>
      </c>
    </row>
    <row r="303" spans="1:8" x14ac:dyDescent="0.25">
      <c r="A303" s="18" t="s">
        <v>50</v>
      </c>
      <c r="B303" s="18" t="s">
        <v>919</v>
      </c>
      <c r="C303" s="19" t="s">
        <v>874</v>
      </c>
      <c r="D303" s="18" t="s">
        <v>409</v>
      </c>
      <c r="E303" s="18" t="s">
        <v>410</v>
      </c>
      <c r="F303" s="19" t="s">
        <v>411</v>
      </c>
      <c r="G303" s="18" t="s">
        <v>252</v>
      </c>
      <c r="H303" s="12" t="s">
        <v>1302</v>
      </c>
    </row>
    <row r="304" spans="1:8" x14ac:dyDescent="0.25">
      <c r="A304" s="18" t="s">
        <v>57</v>
      </c>
      <c r="B304" s="18" t="s">
        <v>880</v>
      </c>
      <c r="C304" s="19">
        <v>1999</v>
      </c>
      <c r="D304" s="18" t="s">
        <v>881</v>
      </c>
      <c r="E304" s="18" t="s">
        <v>882</v>
      </c>
      <c r="F304" s="19" t="s">
        <v>883</v>
      </c>
      <c r="G304" s="18" t="s">
        <v>26</v>
      </c>
      <c r="H304" s="12" t="s">
        <v>1303</v>
      </c>
    </row>
    <row r="305" spans="1:8" x14ac:dyDescent="0.25">
      <c r="A305" s="18" t="s">
        <v>63</v>
      </c>
      <c r="B305" s="18" t="s">
        <v>946</v>
      </c>
      <c r="C305" s="19" t="s">
        <v>853</v>
      </c>
      <c r="D305" s="18" t="s">
        <v>1304</v>
      </c>
      <c r="E305" s="18"/>
      <c r="F305" s="19"/>
      <c r="G305" s="18" t="s">
        <v>15</v>
      </c>
      <c r="H305" s="12" t="s">
        <v>1305</v>
      </c>
    </row>
    <row r="306" spans="1:8" x14ac:dyDescent="0.25">
      <c r="A306" s="18" t="s">
        <v>68</v>
      </c>
      <c r="B306" s="18" t="s">
        <v>1306</v>
      </c>
      <c r="C306" s="19">
        <v>2001</v>
      </c>
      <c r="D306" s="18" t="s">
        <v>1307</v>
      </c>
      <c r="E306" s="18" t="s">
        <v>1308</v>
      </c>
      <c r="F306" s="19" t="s">
        <v>1309</v>
      </c>
      <c r="G306" s="18" t="s">
        <v>850</v>
      </c>
      <c r="H306" s="12" t="s">
        <v>1310</v>
      </c>
    </row>
    <row r="307" spans="1:8" x14ac:dyDescent="0.25">
      <c r="A307" s="18" t="s">
        <v>71</v>
      </c>
      <c r="B307" s="18" t="s">
        <v>1311</v>
      </c>
      <c r="C307" s="19" t="s">
        <v>853</v>
      </c>
      <c r="D307" s="18" t="s">
        <v>1056</v>
      </c>
      <c r="E307" s="18"/>
      <c r="F307" s="19"/>
      <c r="G307" s="18" t="s">
        <v>20</v>
      </c>
      <c r="H307" s="12" t="s">
        <v>1312</v>
      </c>
    </row>
    <row r="308" spans="1:8" x14ac:dyDescent="0.25">
      <c r="A308" s="18" t="s">
        <v>75</v>
      </c>
      <c r="B308" s="18" t="s">
        <v>909</v>
      </c>
      <c r="C308" s="19" t="s">
        <v>866</v>
      </c>
      <c r="D308" s="18" t="s">
        <v>198</v>
      </c>
      <c r="E308" s="18" t="s">
        <v>199</v>
      </c>
      <c r="F308" s="19" t="s">
        <v>200</v>
      </c>
      <c r="G308" s="18" t="s">
        <v>872</v>
      </c>
      <c r="H308" s="12" t="s">
        <v>1313</v>
      </c>
    </row>
    <row r="309" spans="1:8" x14ac:dyDescent="0.25">
      <c r="A309" s="18" t="s">
        <v>80</v>
      </c>
      <c r="B309" s="18" t="s">
        <v>912</v>
      </c>
      <c r="C309" s="19">
        <v>1999</v>
      </c>
      <c r="D309" s="18" t="s">
        <v>913</v>
      </c>
      <c r="E309" s="18" t="s">
        <v>210</v>
      </c>
      <c r="F309" s="19"/>
      <c r="G309" s="18" t="s">
        <v>211</v>
      </c>
      <c r="H309" s="12" t="s">
        <v>1313</v>
      </c>
    </row>
    <row r="310" spans="1:8" x14ac:dyDescent="0.25">
      <c r="A310" s="18" t="s">
        <v>85</v>
      </c>
      <c r="B310" s="18" t="s">
        <v>1314</v>
      </c>
      <c r="C310" s="19">
        <v>2001</v>
      </c>
      <c r="D310" s="18" t="s">
        <v>111</v>
      </c>
      <c r="E310" s="18"/>
      <c r="F310" s="19"/>
      <c r="G310" s="18" t="s">
        <v>48</v>
      </c>
      <c r="H310" s="29" t="s">
        <v>1315</v>
      </c>
    </row>
    <row r="311" spans="1:8" x14ac:dyDescent="0.25">
      <c r="A311" s="18" t="s">
        <v>89</v>
      </c>
      <c r="B311" s="18" t="s">
        <v>900</v>
      </c>
      <c r="C311" s="19" t="s">
        <v>874</v>
      </c>
      <c r="D311" s="18" t="s">
        <v>901</v>
      </c>
      <c r="E311" s="18" t="s">
        <v>902</v>
      </c>
      <c r="F311" s="19" t="s">
        <v>903</v>
      </c>
      <c r="G311" s="18" t="s">
        <v>26</v>
      </c>
      <c r="H311" s="12" t="s">
        <v>1316</v>
      </c>
    </row>
    <row r="312" spans="1:8" x14ac:dyDescent="0.25">
      <c r="A312" s="18" t="s">
        <v>94</v>
      </c>
      <c r="B312" s="18" t="s">
        <v>1265</v>
      </c>
      <c r="C312" s="19">
        <v>2001</v>
      </c>
      <c r="D312" s="18" t="s">
        <v>1022</v>
      </c>
      <c r="E312" s="18" t="s">
        <v>1023</v>
      </c>
      <c r="F312" s="19" t="s">
        <v>1024</v>
      </c>
      <c r="G312" s="18" t="s">
        <v>161</v>
      </c>
      <c r="H312" s="12" t="s">
        <v>1316</v>
      </c>
    </row>
    <row r="313" spans="1:8" x14ac:dyDescent="0.25">
      <c r="A313" s="18" t="s">
        <v>97</v>
      </c>
      <c r="B313" s="18" t="s">
        <v>1249</v>
      </c>
      <c r="C313" s="19">
        <v>2001</v>
      </c>
      <c r="D313" s="18" t="s">
        <v>1250</v>
      </c>
      <c r="E313" s="18" t="s">
        <v>1251</v>
      </c>
      <c r="F313" s="19" t="s">
        <v>1252</v>
      </c>
      <c r="G313" s="18" t="s">
        <v>26</v>
      </c>
      <c r="H313" s="12" t="s">
        <v>1317</v>
      </c>
    </row>
    <row r="314" spans="1:8" x14ac:dyDescent="0.25">
      <c r="A314" s="18" t="s">
        <v>103</v>
      </c>
      <c r="B314" s="18" t="s">
        <v>1318</v>
      </c>
      <c r="C314" s="19">
        <v>2000</v>
      </c>
      <c r="D314" s="18" t="s">
        <v>1319</v>
      </c>
      <c r="E314" s="18" t="s">
        <v>1320</v>
      </c>
      <c r="F314" s="19" t="s">
        <v>1321</v>
      </c>
      <c r="G314" s="18" t="s">
        <v>354</v>
      </c>
      <c r="H314" s="12" t="s">
        <v>1322</v>
      </c>
    </row>
    <row r="315" spans="1:8" x14ac:dyDescent="0.25">
      <c r="A315" s="18" t="s">
        <v>109</v>
      </c>
      <c r="B315" s="18" t="s">
        <v>1323</v>
      </c>
      <c r="C315" s="19">
        <v>2001</v>
      </c>
      <c r="D315" s="18" t="s">
        <v>111</v>
      </c>
      <c r="E315" s="18"/>
      <c r="F315" s="19"/>
      <c r="G315" s="18" t="s">
        <v>48</v>
      </c>
      <c r="H315" s="29" t="s">
        <v>1322</v>
      </c>
    </row>
    <row r="316" spans="1:8" x14ac:dyDescent="0.25">
      <c r="A316" s="18" t="s">
        <v>113</v>
      </c>
      <c r="B316" s="18" t="s">
        <v>1324</v>
      </c>
      <c r="C316" s="19" t="s">
        <v>874</v>
      </c>
      <c r="D316" s="18" t="s">
        <v>198</v>
      </c>
      <c r="E316" s="18" t="s">
        <v>199</v>
      </c>
      <c r="F316" s="19" t="s">
        <v>200</v>
      </c>
      <c r="G316" s="18" t="s">
        <v>872</v>
      </c>
      <c r="H316" s="12" t="s">
        <v>710</v>
      </c>
    </row>
    <row r="317" spans="1:8" x14ac:dyDescent="0.25">
      <c r="A317" s="18" t="s">
        <v>117</v>
      </c>
      <c r="B317" s="18" t="s">
        <v>727</v>
      </c>
      <c r="C317" s="19">
        <v>2000</v>
      </c>
      <c r="D317" s="18" t="s">
        <v>861</v>
      </c>
      <c r="E317" s="18" t="s">
        <v>862</v>
      </c>
      <c r="F317" s="19" t="s">
        <v>863</v>
      </c>
      <c r="G317" s="18" t="s">
        <v>864</v>
      </c>
      <c r="H317" s="12" t="s">
        <v>712</v>
      </c>
    </row>
    <row r="318" spans="1:8" x14ac:dyDescent="0.25">
      <c r="A318" s="18" t="s">
        <v>122</v>
      </c>
      <c r="B318" s="18" t="s">
        <v>1325</v>
      </c>
      <c r="C318" s="19" t="s">
        <v>853</v>
      </c>
      <c r="D318" s="18" t="s">
        <v>434</v>
      </c>
      <c r="E318" s="18" t="s">
        <v>435</v>
      </c>
      <c r="F318" s="19" t="s">
        <v>436</v>
      </c>
      <c r="G318" s="18" t="s">
        <v>875</v>
      </c>
      <c r="H318" s="12" t="s">
        <v>1326</v>
      </c>
    </row>
    <row r="321" spans="1:8" s="14" customFormat="1" x14ac:dyDescent="0.25">
      <c r="A321" s="14" t="s">
        <v>1327</v>
      </c>
      <c r="C321" s="15"/>
      <c r="F321" s="15"/>
      <c r="H321" s="7" t="s">
        <v>720</v>
      </c>
    </row>
    <row r="322" spans="1:8" s="16" customFormat="1" x14ac:dyDescent="0.25">
      <c r="A322" s="16" t="s">
        <v>3</v>
      </c>
      <c r="B322" s="16" t="s">
        <v>4</v>
      </c>
      <c r="C322" s="17" t="s">
        <v>5</v>
      </c>
      <c r="D322" s="16" t="s">
        <v>6</v>
      </c>
      <c r="E322" s="16" t="s">
        <v>7</v>
      </c>
      <c r="F322" s="17" t="s">
        <v>8</v>
      </c>
      <c r="G322" s="16" t="s">
        <v>9</v>
      </c>
      <c r="H322" s="28" t="s">
        <v>10</v>
      </c>
    </row>
    <row r="323" spans="1:8" s="16" customFormat="1" x14ac:dyDescent="0.25">
      <c r="A323" s="18" t="s">
        <v>11</v>
      </c>
      <c r="B323" s="18" t="s">
        <v>1328</v>
      </c>
      <c r="C323" s="19">
        <v>2000</v>
      </c>
      <c r="D323" s="18" t="s">
        <v>1162</v>
      </c>
      <c r="E323" s="18"/>
      <c r="F323" s="19"/>
      <c r="G323" s="18" t="s">
        <v>215</v>
      </c>
      <c r="H323" s="12" t="s">
        <v>1329</v>
      </c>
    </row>
    <row r="324" spans="1:8" s="16" customFormat="1" x14ac:dyDescent="0.25">
      <c r="A324" s="18" t="s">
        <v>17</v>
      </c>
      <c r="B324" s="18" t="s">
        <v>1330</v>
      </c>
      <c r="C324" s="19" t="s">
        <v>866</v>
      </c>
      <c r="D324" s="18" t="s">
        <v>1331</v>
      </c>
      <c r="E324" s="18"/>
      <c r="F324" s="19"/>
      <c r="G324" s="18" t="s">
        <v>15</v>
      </c>
      <c r="H324" s="12" t="s">
        <v>1332</v>
      </c>
    </row>
    <row r="325" spans="1:8" s="16" customFormat="1" x14ac:dyDescent="0.25">
      <c r="A325" s="18" t="s">
        <v>21</v>
      </c>
      <c r="B325" s="18" t="s">
        <v>1333</v>
      </c>
      <c r="C325" s="19" t="s">
        <v>853</v>
      </c>
      <c r="D325" s="18" t="s">
        <v>722</v>
      </c>
      <c r="E325" s="18" t="s">
        <v>410</v>
      </c>
      <c r="F325" s="19" t="s">
        <v>723</v>
      </c>
      <c r="G325" s="18" t="s">
        <v>252</v>
      </c>
      <c r="H325" s="12" t="s">
        <v>1334</v>
      </c>
    </row>
    <row r="326" spans="1:8" s="16" customFormat="1" x14ac:dyDescent="0.25">
      <c r="A326" s="18" t="s">
        <v>28</v>
      </c>
      <c r="B326" s="18" t="s">
        <v>1335</v>
      </c>
      <c r="C326" s="19">
        <v>2001</v>
      </c>
      <c r="D326" s="18" t="s">
        <v>1336</v>
      </c>
      <c r="E326" s="18"/>
      <c r="F326" s="19"/>
      <c r="G326" s="18" t="s">
        <v>132</v>
      </c>
      <c r="H326" s="12" t="s">
        <v>1337</v>
      </c>
    </row>
    <row r="327" spans="1:8" s="16" customFormat="1" x14ac:dyDescent="0.25">
      <c r="A327" s="18" t="s">
        <v>34</v>
      </c>
      <c r="B327" s="18" t="s">
        <v>1338</v>
      </c>
      <c r="C327" s="19">
        <v>2001</v>
      </c>
      <c r="D327" s="18" t="s">
        <v>743</v>
      </c>
      <c r="E327" s="18" t="s">
        <v>459</v>
      </c>
      <c r="F327" s="19" t="s">
        <v>744</v>
      </c>
      <c r="G327" s="18" t="s">
        <v>167</v>
      </c>
      <c r="H327" s="12" t="s">
        <v>1339</v>
      </c>
    </row>
    <row r="328" spans="1:8" s="16" customFormat="1" x14ac:dyDescent="0.25">
      <c r="A328" s="18" t="s">
        <v>39</v>
      </c>
      <c r="B328" s="18" t="s">
        <v>1340</v>
      </c>
      <c r="C328" s="19">
        <v>2000</v>
      </c>
      <c r="D328" s="18" t="s">
        <v>111</v>
      </c>
      <c r="E328" s="18"/>
      <c r="F328" s="19"/>
      <c r="G328" s="18" t="s">
        <v>48</v>
      </c>
      <c r="H328" s="29" t="s">
        <v>1341</v>
      </c>
    </row>
    <row r="329" spans="1:8" s="16" customFormat="1" x14ac:dyDescent="0.25">
      <c r="A329" s="18" t="s">
        <v>46</v>
      </c>
      <c r="B329" s="18" t="s">
        <v>1342</v>
      </c>
      <c r="C329" s="19">
        <v>2001</v>
      </c>
      <c r="D329" s="18" t="s">
        <v>743</v>
      </c>
      <c r="E329" s="18" t="s">
        <v>459</v>
      </c>
      <c r="F329" s="19" t="s">
        <v>744</v>
      </c>
      <c r="G329" s="18" t="s">
        <v>167</v>
      </c>
      <c r="H329" s="12" t="s">
        <v>1343</v>
      </c>
    </row>
    <row r="330" spans="1:8" s="16" customFormat="1" x14ac:dyDescent="0.25">
      <c r="A330" s="18" t="s">
        <v>50</v>
      </c>
      <c r="B330" s="18" t="s">
        <v>1344</v>
      </c>
      <c r="C330" s="19">
        <v>2000</v>
      </c>
      <c r="D330" s="18" t="s">
        <v>1345</v>
      </c>
      <c r="E330" s="18" t="s">
        <v>1346</v>
      </c>
      <c r="F330" s="19" t="s">
        <v>1093</v>
      </c>
      <c r="G330" s="18" t="s">
        <v>864</v>
      </c>
      <c r="H330" s="12" t="s">
        <v>1347</v>
      </c>
    </row>
    <row r="331" spans="1:8" s="16" customFormat="1" x14ac:dyDescent="0.25">
      <c r="A331" s="18" t="s">
        <v>57</v>
      </c>
      <c r="B331" s="18" t="s">
        <v>1348</v>
      </c>
      <c r="C331" s="19">
        <v>2000</v>
      </c>
      <c r="D331" s="18" t="s">
        <v>1349</v>
      </c>
      <c r="E331" s="18" t="s">
        <v>1350</v>
      </c>
      <c r="F331" s="19" t="s">
        <v>61</v>
      </c>
      <c r="G331" s="18" t="s">
        <v>26</v>
      </c>
      <c r="H331" s="12" t="s">
        <v>1351</v>
      </c>
    </row>
    <row r="332" spans="1:8" s="16" customFormat="1" x14ac:dyDescent="0.25">
      <c r="A332" s="18" t="s">
        <v>63</v>
      </c>
      <c r="B332" s="18" t="s">
        <v>1352</v>
      </c>
      <c r="C332" s="19">
        <v>2001</v>
      </c>
      <c r="D332" s="18" t="s">
        <v>577</v>
      </c>
      <c r="E332" s="18" t="s">
        <v>578</v>
      </c>
      <c r="F332" s="19" t="s">
        <v>579</v>
      </c>
      <c r="G332" s="18" t="s">
        <v>161</v>
      </c>
      <c r="H332" s="12" t="s">
        <v>1353</v>
      </c>
    </row>
    <row r="333" spans="1:8" s="16" customFormat="1" x14ac:dyDescent="0.25">
      <c r="A333" s="18" t="s">
        <v>68</v>
      </c>
      <c r="B333" s="18" t="s">
        <v>1354</v>
      </c>
      <c r="C333" s="19">
        <v>2001</v>
      </c>
      <c r="D333" s="18" t="s">
        <v>743</v>
      </c>
      <c r="E333" s="18" t="s">
        <v>459</v>
      </c>
      <c r="F333" s="19" t="s">
        <v>744</v>
      </c>
      <c r="G333" s="18" t="s">
        <v>167</v>
      </c>
      <c r="H333" s="12" t="s">
        <v>1355</v>
      </c>
    </row>
    <row r="334" spans="1:8" s="16" customFormat="1" x14ac:dyDescent="0.25">
      <c r="A334" s="18" t="s">
        <v>71</v>
      </c>
      <c r="B334" s="18" t="s">
        <v>1356</v>
      </c>
      <c r="C334" s="19">
        <v>2001</v>
      </c>
      <c r="D334" s="18" t="s">
        <v>1357</v>
      </c>
      <c r="E334" s="18"/>
      <c r="F334" s="19"/>
      <c r="G334" s="18" t="s">
        <v>215</v>
      </c>
      <c r="H334" s="29" t="s">
        <v>1358</v>
      </c>
    </row>
    <row r="335" spans="1:8" s="16" customFormat="1" x14ac:dyDescent="0.25">
      <c r="A335" s="24" t="s">
        <v>75</v>
      </c>
      <c r="B335" t="s">
        <v>1359</v>
      </c>
      <c r="C335" s="39">
        <v>2001</v>
      </c>
      <c r="D335" t="s">
        <v>439</v>
      </c>
      <c r="E335"/>
      <c r="F335" s="39"/>
      <c r="G335" s="44" t="s">
        <v>132</v>
      </c>
      <c r="H335" s="40" t="s">
        <v>1360</v>
      </c>
    </row>
    <row r="336" spans="1:8" s="16" customFormat="1" x14ac:dyDescent="0.25">
      <c r="A336" s="24" t="s">
        <v>80</v>
      </c>
      <c r="B336" t="s">
        <v>226</v>
      </c>
      <c r="C336" s="39" t="s">
        <v>853</v>
      </c>
      <c r="D336" t="s">
        <v>615</v>
      </c>
      <c r="E336" t="s">
        <v>291</v>
      </c>
      <c r="F336" s="39"/>
      <c r="G336" s="24" t="s">
        <v>108</v>
      </c>
      <c r="H336" s="40" t="s">
        <v>1361</v>
      </c>
    </row>
    <row r="337" spans="1:8" s="16" customFormat="1" x14ac:dyDescent="0.25">
      <c r="A337" s="24" t="s">
        <v>85</v>
      </c>
      <c r="B337" t="s">
        <v>1362</v>
      </c>
      <c r="C337" s="39" t="s">
        <v>874</v>
      </c>
      <c r="D337" t="s">
        <v>1363</v>
      </c>
      <c r="E337"/>
      <c r="F337" s="39"/>
      <c r="G337" s="44" t="s">
        <v>20</v>
      </c>
      <c r="H337" s="40" t="s">
        <v>1364</v>
      </c>
    </row>
    <row r="338" spans="1:8" s="16" customFormat="1" x14ac:dyDescent="0.25">
      <c r="A338" s="24" t="s">
        <v>89</v>
      </c>
      <c r="B338" t="s">
        <v>1365</v>
      </c>
      <c r="C338" s="39">
        <v>2000</v>
      </c>
      <c r="D338" t="s">
        <v>1162</v>
      </c>
      <c r="E338"/>
      <c r="F338" s="39"/>
      <c r="G338" s="44" t="s">
        <v>215</v>
      </c>
      <c r="H338" s="40" t="s">
        <v>1366</v>
      </c>
    </row>
    <row r="339" spans="1:8" s="16" customFormat="1" x14ac:dyDescent="0.25">
      <c r="A339" s="21" t="s">
        <v>365</v>
      </c>
      <c r="B339" s="21" t="s">
        <v>1367</v>
      </c>
      <c r="C339" s="22">
        <v>2001</v>
      </c>
      <c r="D339" s="21" t="s">
        <v>1368</v>
      </c>
      <c r="E339" s="21" t="s">
        <v>1125</v>
      </c>
      <c r="F339" s="22"/>
      <c r="G339" s="21" t="s">
        <v>167</v>
      </c>
      <c r="H339" s="23" t="s">
        <v>1369</v>
      </c>
    </row>
    <row r="342" spans="1:8" s="14" customFormat="1" x14ac:dyDescent="0.25">
      <c r="A342" s="14" t="s">
        <v>1370</v>
      </c>
      <c r="C342" s="15"/>
      <c r="F342" s="15"/>
      <c r="H342" s="7" t="s">
        <v>1371</v>
      </c>
    </row>
    <row r="343" spans="1:8" s="16" customFormat="1" x14ac:dyDescent="0.25">
      <c r="A343" s="16" t="s">
        <v>3</v>
      </c>
      <c r="B343" s="16" t="s">
        <v>4</v>
      </c>
      <c r="C343" s="17" t="s">
        <v>5</v>
      </c>
      <c r="D343" s="16" t="s">
        <v>6</v>
      </c>
      <c r="E343" s="16" t="s">
        <v>7</v>
      </c>
      <c r="F343" s="17" t="s">
        <v>8</v>
      </c>
      <c r="G343" s="16" t="s">
        <v>9</v>
      </c>
      <c r="H343" s="28" t="s">
        <v>10</v>
      </c>
    </row>
    <row r="344" spans="1:8" x14ac:dyDescent="0.25">
      <c r="A344" s="18" t="s">
        <v>11</v>
      </c>
      <c r="B344" s="18" t="s">
        <v>1372</v>
      </c>
      <c r="C344" s="19" t="s">
        <v>874</v>
      </c>
      <c r="D344" s="18" t="s">
        <v>91</v>
      </c>
      <c r="E344" s="18" t="s">
        <v>92</v>
      </c>
      <c r="F344" s="19" t="s">
        <v>93</v>
      </c>
      <c r="G344" s="18" t="s">
        <v>872</v>
      </c>
      <c r="H344" s="12" t="s">
        <v>1373</v>
      </c>
    </row>
    <row r="345" spans="1:8" x14ac:dyDescent="0.25">
      <c r="A345" s="18" t="s">
        <v>17</v>
      </c>
      <c r="B345" s="18" t="s">
        <v>1335</v>
      </c>
      <c r="C345" s="19">
        <v>2001</v>
      </c>
      <c r="D345" s="18" t="s">
        <v>1336</v>
      </c>
      <c r="E345" s="18"/>
      <c r="F345" s="19"/>
      <c r="G345" s="18" t="s">
        <v>132</v>
      </c>
      <c r="H345" s="12" t="s">
        <v>1374</v>
      </c>
    </row>
    <row r="346" spans="1:8" x14ac:dyDescent="0.25">
      <c r="A346" s="18" t="s">
        <v>21</v>
      </c>
      <c r="B346" s="18" t="s">
        <v>1333</v>
      </c>
      <c r="C346" s="19" t="s">
        <v>853</v>
      </c>
      <c r="D346" s="18" t="s">
        <v>722</v>
      </c>
      <c r="E346" s="18" t="s">
        <v>410</v>
      </c>
      <c r="F346" s="19" t="s">
        <v>723</v>
      </c>
      <c r="G346" s="18" t="s">
        <v>252</v>
      </c>
      <c r="H346" s="12" t="s">
        <v>1375</v>
      </c>
    </row>
    <row r="347" spans="1:8" x14ac:dyDescent="0.25">
      <c r="A347" s="18" t="s">
        <v>28</v>
      </c>
      <c r="B347" s="18" t="s">
        <v>1330</v>
      </c>
      <c r="C347" s="19">
        <v>1999</v>
      </c>
      <c r="D347" s="18" t="s">
        <v>1331</v>
      </c>
      <c r="E347" s="18"/>
      <c r="F347" s="19"/>
      <c r="G347" s="18" t="s">
        <v>15</v>
      </c>
      <c r="H347" s="12" t="s">
        <v>1376</v>
      </c>
    </row>
    <row r="348" spans="1:8" x14ac:dyDescent="0.25">
      <c r="A348" s="18" t="s">
        <v>34</v>
      </c>
      <c r="B348" s="18" t="s">
        <v>1352</v>
      </c>
      <c r="C348" s="19">
        <v>2001</v>
      </c>
      <c r="D348" s="18" t="s">
        <v>577</v>
      </c>
      <c r="E348" s="18" t="s">
        <v>578</v>
      </c>
      <c r="F348" s="19" t="s">
        <v>579</v>
      </c>
      <c r="G348" s="18" t="s">
        <v>161</v>
      </c>
      <c r="H348" s="12" t="s">
        <v>1377</v>
      </c>
    </row>
    <row r="349" spans="1:8" x14ac:dyDescent="0.25">
      <c r="A349" s="18" t="s">
        <v>39</v>
      </c>
      <c r="B349" s="18" t="s">
        <v>1378</v>
      </c>
      <c r="C349" s="19" t="s">
        <v>866</v>
      </c>
      <c r="D349" s="18" t="s">
        <v>1331</v>
      </c>
      <c r="E349" s="18"/>
      <c r="F349" s="19"/>
      <c r="G349" s="18" t="s">
        <v>15</v>
      </c>
      <c r="H349" s="12" t="s">
        <v>1379</v>
      </c>
    </row>
    <row r="350" spans="1:8" x14ac:dyDescent="0.25">
      <c r="A350" s="18" t="s">
        <v>46</v>
      </c>
      <c r="B350" s="18" t="s">
        <v>1380</v>
      </c>
      <c r="C350" s="19">
        <v>2000</v>
      </c>
      <c r="D350" s="18" t="s">
        <v>1336</v>
      </c>
      <c r="E350" s="18"/>
      <c r="F350" s="19"/>
      <c r="G350" s="18" t="s">
        <v>132</v>
      </c>
      <c r="H350" s="12" t="s">
        <v>1381</v>
      </c>
    </row>
    <row r="351" spans="1:8" x14ac:dyDescent="0.25">
      <c r="A351" s="18" t="s">
        <v>50</v>
      </c>
      <c r="B351" s="18" t="s">
        <v>1348</v>
      </c>
      <c r="C351" s="19">
        <v>2000</v>
      </c>
      <c r="D351" s="18" t="s">
        <v>1349</v>
      </c>
      <c r="E351" s="18" t="s">
        <v>1350</v>
      </c>
      <c r="F351" s="19" t="s">
        <v>61</v>
      </c>
      <c r="G351" s="18" t="s">
        <v>26</v>
      </c>
      <c r="H351" s="12" t="s">
        <v>1382</v>
      </c>
    </row>
    <row r="352" spans="1:8" x14ac:dyDescent="0.25">
      <c r="A352" s="18" t="s">
        <v>57</v>
      </c>
      <c r="B352" s="18" t="s">
        <v>1340</v>
      </c>
      <c r="C352" s="19">
        <v>2000</v>
      </c>
      <c r="D352" s="18" t="s">
        <v>111</v>
      </c>
      <c r="E352" s="18"/>
      <c r="F352" s="19"/>
      <c r="G352" s="18" t="s">
        <v>48</v>
      </c>
      <c r="H352" s="29" t="s">
        <v>1383</v>
      </c>
    </row>
    <row r="353" spans="1:8" x14ac:dyDescent="0.25">
      <c r="A353" s="18" t="s">
        <v>63</v>
      </c>
      <c r="B353" s="18" t="s">
        <v>1384</v>
      </c>
      <c r="C353" s="19">
        <v>2001</v>
      </c>
      <c r="D353" s="18" t="s">
        <v>1385</v>
      </c>
      <c r="E353" s="18" t="s">
        <v>1386</v>
      </c>
      <c r="F353" s="19" t="s">
        <v>1387</v>
      </c>
      <c r="G353" s="18" t="s">
        <v>850</v>
      </c>
      <c r="H353" s="12" t="s">
        <v>1388</v>
      </c>
    </row>
    <row r="354" spans="1:8" x14ac:dyDescent="0.25">
      <c r="A354" s="18" t="s">
        <v>68</v>
      </c>
      <c r="B354" s="18" t="s">
        <v>1389</v>
      </c>
      <c r="C354" s="19">
        <v>1999</v>
      </c>
      <c r="D354" s="18" t="s">
        <v>1390</v>
      </c>
      <c r="E354" s="18"/>
      <c r="F354" s="19"/>
      <c r="G354" s="18" t="s">
        <v>132</v>
      </c>
      <c r="H354" s="12" t="s">
        <v>1391</v>
      </c>
    </row>
    <row r="355" spans="1:8" x14ac:dyDescent="0.25">
      <c r="A355" s="18" t="s">
        <v>71</v>
      </c>
      <c r="B355" s="18" t="s">
        <v>1392</v>
      </c>
      <c r="C355" s="19">
        <v>2000</v>
      </c>
      <c r="D355" s="18" t="s">
        <v>1076</v>
      </c>
      <c r="E355" s="18"/>
      <c r="F355" s="19"/>
      <c r="G355" s="18" t="s">
        <v>215</v>
      </c>
      <c r="H355" s="12" t="s">
        <v>1393</v>
      </c>
    </row>
    <row r="356" spans="1:8" x14ac:dyDescent="0.25">
      <c r="A356" s="18" t="s">
        <v>75</v>
      </c>
      <c r="B356" s="18" t="s">
        <v>1394</v>
      </c>
      <c r="C356" s="19" t="s">
        <v>853</v>
      </c>
      <c r="D356" s="18" t="s">
        <v>1395</v>
      </c>
      <c r="E356" s="18" t="s">
        <v>1396</v>
      </c>
      <c r="F356" s="19" t="s">
        <v>251</v>
      </c>
      <c r="G356" s="18" t="s">
        <v>252</v>
      </c>
      <c r="H356" s="12" t="s">
        <v>1397</v>
      </c>
    </row>
    <row r="357" spans="1:8" x14ac:dyDescent="0.25">
      <c r="A357" s="18" t="s">
        <v>80</v>
      </c>
      <c r="B357" s="18" t="s">
        <v>1359</v>
      </c>
      <c r="C357" s="19">
        <v>2001</v>
      </c>
      <c r="D357" s="18" t="s">
        <v>439</v>
      </c>
      <c r="E357" s="18"/>
      <c r="F357" s="19"/>
      <c r="G357" s="18" t="s">
        <v>132</v>
      </c>
      <c r="H357" s="12" t="s">
        <v>1398</v>
      </c>
    </row>
    <row r="358" spans="1:8" x14ac:dyDescent="0.25">
      <c r="A358" s="18" t="s">
        <v>85</v>
      </c>
      <c r="B358" s="18" t="s">
        <v>1399</v>
      </c>
      <c r="C358" s="19" t="s">
        <v>874</v>
      </c>
      <c r="D358" s="18" t="s">
        <v>722</v>
      </c>
      <c r="E358" s="18" t="s">
        <v>410</v>
      </c>
      <c r="F358" s="19" t="s">
        <v>723</v>
      </c>
      <c r="G358" s="18" t="s">
        <v>252</v>
      </c>
      <c r="H358" s="12" t="s">
        <v>1400</v>
      </c>
    </row>
    <row r="359" spans="1:8" x14ac:dyDescent="0.25">
      <c r="A359" t="s">
        <v>89</v>
      </c>
      <c r="B359" t="s">
        <v>1401</v>
      </c>
      <c r="C359" s="39" t="s">
        <v>874</v>
      </c>
      <c r="D359" t="s">
        <v>1363</v>
      </c>
      <c r="G359" s="44" t="s">
        <v>20</v>
      </c>
      <c r="H359" s="40" t="s">
        <v>1402</v>
      </c>
    </row>
    <row r="360" spans="1:8" x14ac:dyDescent="0.25">
      <c r="A360" s="21" t="s">
        <v>365</v>
      </c>
      <c r="B360" s="21" t="s">
        <v>1367</v>
      </c>
      <c r="C360" s="22">
        <v>2001</v>
      </c>
      <c r="D360" s="21" t="s">
        <v>1368</v>
      </c>
      <c r="E360" s="21" t="s">
        <v>1125</v>
      </c>
      <c r="F360" s="22"/>
      <c r="G360" s="21" t="s">
        <v>167</v>
      </c>
      <c r="H360" s="23" t="s">
        <v>1403</v>
      </c>
    </row>
    <row r="361" spans="1:8" x14ac:dyDescent="0.25">
      <c r="A361" s="21"/>
      <c r="B361" s="21"/>
      <c r="C361" s="22"/>
      <c r="D361" s="21"/>
      <c r="E361" s="21"/>
      <c r="F361" s="22"/>
      <c r="G361" s="21"/>
      <c r="H361" s="23"/>
    </row>
    <row r="363" spans="1:8" s="14" customFormat="1" x14ac:dyDescent="0.25">
      <c r="A363" s="14" t="s">
        <v>1404</v>
      </c>
      <c r="C363" s="15"/>
      <c r="F363" s="15"/>
      <c r="H363" s="7" t="s">
        <v>807</v>
      </c>
    </row>
    <row r="364" spans="1:8" s="16" customFormat="1" x14ac:dyDescent="0.25">
      <c r="A364" s="16" t="s">
        <v>3</v>
      </c>
      <c r="B364" s="16" t="s">
        <v>4</v>
      </c>
      <c r="C364" s="17" t="s">
        <v>5</v>
      </c>
      <c r="D364" s="16" t="s">
        <v>6</v>
      </c>
      <c r="E364" s="16" t="s">
        <v>7</v>
      </c>
      <c r="F364" s="17" t="s">
        <v>8</v>
      </c>
      <c r="G364" s="16" t="s">
        <v>9</v>
      </c>
      <c r="H364" s="28" t="s">
        <v>10</v>
      </c>
    </row>
    <row r="366" spans="1:8" x14ac:dyDescent="0.25">
      <c r="A366" s="18" t="s">
        <v>11</v>
      </c>
      <c r="B366" s="18" t="s">
        <v>1325</v>
      </c>
      <c r="C366" s="19" t="s">
        <v>853</v>
      </c>
      <c r="D366" s="18" t="s">
        <v>434</v>
      </c>
      <c r="E366" s="18" t="s">
        <v>435</v>
      </c>
      <c r="F366" s="19" t="s">
        <v>436</v>
      </c>
      <c r="G366" s="18" t="s">
        <v>875</v>
      </c>
      <c r="H366" s="12" t="s">
        <v>1405</v>
      </c>
    </row>
    <row r="367" spans="1:8" x14ac:dyDescent="0.25">
      <c r="A367" s="18" t="s">
        <v>17</v>
      </c>
      <c r="B367" s="18" t="s">
        <v>1406</v>
      </c>
      <c r="C367" s="19">
        <v>2001</v>
      </c>
      <c r="D367" s="18" t="s">
        <v>391</v>
      </c>
      <c r="E367" s="18" t="s">
        <v>392</v>
      </c>
      <c r="F367" s="19" t="s">
        <v>393</v>
      </c>
      <c r="G367" s="18" t="s">
        <v>26</v>
      </c>
      <c r="H367" s="12" t="s">
        <v>1407</v>
      </c>
    </row>
    <row r="368" spans="1:8" x14ac:dyDescent="0.25">
      <c r="A368" s="18" t="s">
        <v>21</v>
      </c>
      <c r="B368" s="18" t="s">
        <v>1408</v>
      </c>
      <c r="C368" s="19">
        <v>2001</v>
      </c>
      <c r="D368" s="18" t="s">
        <v>446</v>
      </c>
      <c r="E368" s="18" t="s">
        <v>447</v>
      </c>
      <c r="F368" s="19" t="s">
        <v>448</v>
      </c>
      <c r="G368" s="18" t="s">
        <v>864</v>
      </c>
      <c r="H368" s="12" t="s">
        <v>1409</v>
      </c>
    </row>
    <row r="369" spans="1:8" x14ac:dyDescent="0.25">
      <c r="A369" s="18" t="s">
        <v>28</v>
      </c>
      <c r="B369" s="18" t="s">
        <v>1410</v>
      </c>
      <c r="C369" s="19">
        <v>2000</v>
      </c>
      <c r="D369" s="18" t="s">
        <v>1411</v>
      </c>
      <c r="E369" s="18" t="s">
        <v>1412</v>
      </c>
      <c r="F369" s="19" t="s">
        <v>322</v>
      </c>
      <c r="G369" s="18" t="s">
        <v>323</v>
      </c>
      <c r="H369" s="12" t="s">
        <v>1413</v>
      </c>
    </row>
    <row r="370" spans="1:8" x14ac:dyDescent="0.25">
      <c r="A370" s="18" t="s">
        <v>34</v>
      </c>
      <c r="B370" s="18" t="s">
        <v>1414</v>
      </c>
      <c r="C370" s="19">
        <v>2001</v>
      </c>
      <c r="D370" s="18" t="s">
        <v>1415</v>
      </c>
      <c r="E370" s="18" t="s">
        <v>1416</v>
      </c>
      <c r="F370" s="19" t="s">
        <v>650</v>
      </c>
      <c r="G370" s="18" t="s">
        <v>26</v>
      </c>
      <c r="H370" s="12" t="s">
        <v>1417</v>
      </c>
    </row>
    <row r="371" spans="1:8" x14ac:dyDescent="0.25">
      <c r="A371" t="s">
        <v>39</v>
      </c>
      <c r="B371" t="s">
        <v>1418</v>
      </c>
      <c r="C371" s="39">
        <v>2001</v>
      </c>
      <c r="D371" t="s">
        <v>847</v>
      </c>
      <c r="E371" t="s">
        <v>848</v>
      </c>
      <c r="F371" s="39" t="s">
        <v>849</v>
      </c>
      <c r="G371" s="44" t="s">
        <v>850</v>
      </c>
      <c r="H371" s="40" t="s">
        <v>1419</v>
      </c>
    </row>
    <row r="372" spans="1:8" x14ac:dyDescent="0.25">
      <c r="A372" t="s">
        <v>46</v>
      </c>
      <c r="B372" t="s">
        <v>1420</v>
      </c>
      <c r="C372" s="39">
        <v>2000</v>
      </c>
      <c r="D372" t="s">
        <v>1421</v>
      </c>
      <c r="G372" s="44" t="s">
        <v>215</v>
      </c>
      <c r="H372" s="40" t="s">
        <v>1422</v>
      </c>
    </row>
    <row r="373" spans="1:8" x14ac:dyDescent="0.25">
      <c r="A373" t="s">
        <v>50</v>
      </c>
      <c r="B373" t="s">
        <v>1423</v>
      </c>
      <c r="C373" s="39">
        <v>2001</v>
      </c>
      <c r="D373" t="s">
        <v>398</v>
      </c>
      <c r="E373" t="s">
        <v>399</v>
      </c>
      <c r="F373" s="39" t="s">
        <v>400</v>
      </c>
      <c r="G373" s="44" t="s">
        <v>354</v>
      </c>
      <c r="H373" s="40" t="s">
        <v>1424</v>
      </c>
    </row>
    <row r="374" spans="1:8" x14ac:dyDescent="0.25">
      <c r="A374" t="s">
        <v>57</v>
      </c>
      <c r="B374" t="s">
        <v>1425</v>
      </c>
      <c r="C374" s="39" t="s">
        <v>874</v>
      </c>
      <c r="D374" t="s">
        <v>1426</v>
      </c>
      <c r="G374" s="44" t="s">
        <v>20</v>
      </c>
      <c r="H374" s="40" t="s">
        <v>1427</v>
      </c>
    </row>
    <row r="375" spans="1:8" x14ac:dyDescent="0.25">
      <c r="A375" t="s">
        <v>63</v>
      </c>
      <c r="B375" t="s">
        <v>1428</v>
      </c>
      <c r="C375" s="39" t="s">
        <v>874</v>
      </c>
      <c r="D375" t="s">
        <v>434</v>
      </c>
      <c r="E375" t="s">
        <v>435</v>
      </c>
      <c r="F375" s="39" t="s">
        <v>436</v>
      </c>
      <c r="G375" s="44" t="s">
        <v>875</v>
      </c>
      <c r="H375" s="40" t="s">
        <v>1429</v>
      </c>
    </row>
    <row r="376" spans="1:8" x14ac:dyDescent="0.25">
      <c r="A376" t="s">
        <v>68</v>
      </c>
      <c r="B376" t="s">
        <v>1181</v>
      </c>
      <c r="C376" s="39">
        <v>2001</v>
      </c>
      <c r="D376" t="s">
        <v>1182</v>
      </c>
      <c r="E376" t="s">
        <v>1183</v>
      </c>
      <c r="F376" s="39" t="s">
        <v>1184</v>
      </c>
      <c r="G376" s="44" t="s">
        <v>26</v>
      </c>
      <c r="H376" s="40" t="s">
        <v>1430</v>
      </c>
    </row>
    <row r="377" spans="1:8" x14ac:dyDescent="0.25">
      <c r="A377" t="s">
        <v>71</v>
      </c>
      <c r="B377" t="s">
        <v>1431</v>
      </c>
      <c r="C377" s="39">
        <v>2000</v>
      </c>
      <c r="D377" t="s">
        <v>30</v>
      </c>
      <c r="E377" t="s">
        <v>31</v>
      </c>
      <c r="F377" s="39" t="s">
        <v>32</v>
      </c>
      <c r="G377" s="44" t="s">
        <v>864</v>
      </c>
      <c r="H377" s="40" t="s">
        <v>1432</v>
      </c>
    </row>
    <row r="378" spans="1:8" x14ac:dyDescent="0.25">
      <c r="A378" t="s">
        <v>75</v>
      </c>
      <c r="B378" t="s">
        <v>1433</v>
      </c>
      <c r="C378" s="39" t="s">
        <v>853</v>
      </c>
      <c r="D378" t="s">
        <v>198</v>
      </c>
      <c r="E378" t="s">
        <v>199</v>
      </c>
      <c r="F378" s="39" t="s">
        <v>200</v>
      </c>
      <c r="G378" s="44" t="s">
        <v>872</v>
      </c>
      <c r="H378" s="41" t="s">
        <v>1434</v>
      </c>
    </row>
    <row r="379" spans="1:8" x14ac:dyDescent="0.25">
      <c r="A379" t="s">
        <v>80</v>
      </c>
      <c r="B379" t="s">
        <v>1435</v>
      </c>
      <c r="C379" s="39">
        <v>2001</v>
      </c>
      <c r="D379" t="s">
        <v>682</v>
      </c>
      <c r="E379" t="s">
        <v>683</v>
      </c>
      <c r="F379" s="39" t="s">
        <v>322</v>
      </c>
      <c r="G379" s="44" t="s">
        <v>323</v>
      </c>
      <c r="H379" s="40" t="s">
        <v>1436</v>
      </c>
    </row>
    <row r="380" spans="1:8" x14ac:dyDescent="0.25">
      <c r="A380" t="s">
        <v>85</v>
      </c>
      <c r="B380" t="s">
        <v>1437</v>
      </c>
      <c r="C380" s="39" t="s">
        <v>874</v>
      </c>
      <c r="D380" t="s">
        <v>129</v>
      </c>
      <c r="G380" s="44" t="s">
        <v>20</v>
      </c>
      <c r="H380" s="40" t="s">
        <v>1438</v>
      </c>
    </row>
    <row r="381" spans="1:8" x14ac:dyDescent="0.25">
      <c r="A381" t="s">
        <v>89</v>
      </c>
      <c r="B381" t="s">
        <v>1439</v>
      </c>
      <c r="C381" s="39" t="s">
        <v>853</v>
      </c>
      <c r="D381" t="s">
        <v>1192</v>
      </c>
      <c r="G381" s="44" t="s">
        <v>20</v>
      </c>
      <c r="H381" s="40" t="s">
        <v>1440</v>
      </c>
    </row>
  </sheetData>
  <autoFilter ref="A1:H381"/>
  <conditionalFormatting sqref="G119 G136 G154 G157 G183 G233:G234 G299">
    <cfRule type="expression" dxfId="0" priority="2" stopIfTrue="1">
      <formula>$B119&lt;&gt;""</formula>
    </cfRule>
  </conditionalFormatting>
  <conditionalFormatting sqref="G119 G136 G154 G157 G183 G233:G234 G299">
    <cfRule type="notContainsBlanks" priority="1" stopIfTrue="1">
      <formula>LEN(TRIM(G119))&gt;0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1"/>
  <sheetViews>
    <sheetView workbookViewId="0">
      <selection activeCell="D337" sqref="D337"/>
    </sheetView>
  </sheetViews>
  <sheetFormatPr defaultRowHeight="15" x14ac:dyDescent="0.25"/>
  <cols>
    <col min="1" max="1" width="4.7109375" customWidth="1"/>
    <col min="2" max="2" width="25.7109375" customWidth="1"/>
    <col min="3" max="3" width="8.7109375" style="39" customWidth="1"/>
    <col min="4" max="4" width="40.7109375" customWidth="1"/>
    <col min="5" max="5" width="25.7109375" customWidth="1"/>
    <col min="6" max="6" width="10.7109375" customWidth="1"/>
    <col min="7" max="7" width="25.7109375" customWidth="1"/>
    <col min="8" max="8" width="10.7109375" style="40" customWidth="1"/>
  </cols>
  <sheetData>
    <row r="1" spans="1:8" s="21" customFormat="1" x14ac:dyDescent="0.25">
      <c r="A1" s="21" t="s">
        <v>1441</v>
      </c>
      <c r="C1" s="22"/>
      <c r="H1" s="23"/>
    </row>
    <row r="3" spans="1:8" s="21" customFormat="1" x14ac:dyDescent="0.25">
      <c r="A3" s="21" t="s">
        <v>1442</v>
      </c>
      <c r="C3" s="22"/>
      <c r="H3" s="23" t="s">
        <v>1443</v>
      </c>
    </row>
    <row r="4" spans="1:8" s="16" customFormat="1" x14ac:dyDescent="0.25">
      <c r="A4" s="16" t="s">
        <v>3</v>
      </c>
      <c r="B4" s="16" t="s">
        <v>4</v>
      </c>
      <c r="C4" s="17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28" t="s">
        <v>10</v>
      </c>
    </row>
    <row r="5" spans="1:8" x14ac:dyDescent="0.25">
      <c r="A5" s="18" t="s">
        <v>11</v>
      </c>
      <c r="B5" s="18" t="s">
        <v>1444</v>
      </c>
      <c r="C5" s="19">
        <v>2003</v>
      </c>
      <c r="D5" s="18" t="s">
        <v>391</v>
      </c>
      <c r="E5" s="18" t="s">
        <v>392</v>
      </c>
      <c r="F5" s="18" t="s">
        <v>393</v>
      </c>
      <c r="G5" s="18" t="s">
        <v>1445</v>
      </c>
      <c r="H5" s="29" t="s">
        <v>1446</v>
      </c>
    </row>
    <row r="6" spans="1:8" x14ac:dyDescent="0.25">
      <c r="A6" s="18" t="s">
        <v>17</v>
      </c>
      <c r="B6" s="18" t="s">
        <v>1447</v>
      </c>
      <c r="C6" s="19">
        <v>2003</v>
      </c>
      <c r="D6" s="18" t="s">
        <v>582</v>
      </c>
      <c r="E6" s="18" t="s">
        <v>583</v>
      </c>
      <c r="F6" s="18" t="s">
        <v>584</v>
      </c>
      <c r="G6" s="18" t="s">
        <v>1445</v>
      </c>
      <c r="H6" s="29" t="s">
        <v>1448</v>
      </c>
    </row>
    <row r="7" spans="1:8" x14ac:dyDescent="0.25">
      <c r="A7" s="18" t="s">
        <v>21</v>
      </c>
      <c r="B7" s="18" t="s">
        <v>1449</v>
      </c>
      <c r="C7" s="19" t="s">
        <v>41</v>
      </c>
      <c r="D7" s="18" t="s">
        <v>1363</v>
      </c>
      <c r="E7" s="18"/>
      <c r="F7" s="18"/>
      <c r="G7" s="18" t="s">
        <v>20</v>
      </c>
      <c r="H7" s="29" t="s">
        <v>1448</v>
      </c>
    </row>
    <row r="8" spans="1:8" x14ac:dyDescent="0.25">
      <c r="A8" s="18" t="s">
        <v>28</v>
      </c>
      <c r="B8" s="18" t="s">
        <v>1450</v>
      </c>
      <c r="C8" s="19">
        <v>2003</v>
      </c>
      <c r="D8" s="18" t="s">
        <v>933</v>
      </c>
      <c r="E8" s="18" t="s">
        <v>934</v>
      </c>
      <c r="F8" s="18" t="s">
        <v>935</v>
      </c>
      <c r="G8" s="18" t="s">
        <v>1451</v>
      </c>
      <c r="H8" s="29" t="s">
        <v>1452</v>
      </c>
    </row>
    <row r="9" spans="1:8" x14ac:dyDescent="0.25">
      <c r="A9" s="18" t="s">
        <v>34</v>
      </c>
      <c r="B9" s="18" t="s">
        <v>1453</v>
      </c>
      <c r="C9" s="19">
        <v>2003</v>
      </c>
      <c r="D9" s="18" t="s">
        <v>1454</v>
      </c>
      <c r="E9" s="18" t="s">
        <v>1455</v>
      </c>
      <c r="F9" s="18" t="s">
        <v>1456</v>
      </c>
      <c r="G9" s="18" t="s">
        <v>1445</v>
      </c>
      <c r="H9" s="29" t="s">
        <v>1457</v>
      </c>
    </row>
    <row r="10" spans="1:8" x14ac:dyDescent="0.25">
      <c r="A10" s="18" t="s">
        <v>39</v>
      </c>
      <c r="B10" s="18" t="s">
        <v>1458</v>
      </c>
      <c r="C10" s="19">
        <v>2003</v>
      </c>
      <c r="D10" s="18" t="s">
        <v>158</v>
      </c>
      <c r="E10" s="18" t="s">
        <v>159</v>
      </c>
      <c r="F10" s="18" t="s">
        <v>160</v>
      </c>
      <c r="G10" s="18" t="s">
        <v>1451</v>
      </c>
      <c r="H10" s="29" t="s">
        <v>1457</v>
      </c>
    </row>
    <row r="11" spans="1:8" x14ac:dyDescent="0.25">
      <c r="A11" s="18" t="s">
        <v>46</v>
      </c>
      <c r="B11" s="18" t="s">
        <v>1459</v>
      </c>
      <c r="C11" s="19" t="s">
        <v>13</v>
      </c>
      <c r="D11" s="18" t="s">
        <v>91</v>
      </c>
      <c r="E11" s="18" t="s">
        <v>92</v>
      </c>
      <c r="F11" s="18" t="s">
        <v>93</v>
      </c>
      <c r="G11" s="18" t="s">
        <v>45</v>
      </c>
      <c r="H11" s="29" t="s">
        <v>1457</v>
      </c>
    </row>
    <row r="12" spans="1:8" x14ac:dyDescent="0.25">
      <c r="A12" s="18" t="s">
        <v>50</v>
      </c>
      <c r="B12" s="18" t="s">
        <v>1460</v>
      </c>
      <c r="C12" s="19" t="s">
        <v>41</v>
      </c>
      <c r="D12" s="18" t="s">
        <v>1461</v>
      </c>
      <c r="E12" s="18" t="s">
        <v>250</v>
      </c>
      <c r="F12" s="18" t="s">
        <v>1462</v>
      </c>
      <c r="G12" s="18" t="s">
        <v>1463</v>
      </c>
      <c r="H12" s="29" t="s">
        <v>1457</v>
      </c>
    </row>
    <row r="13" spans="1:8" x14ac:dyDescent="0.25">
      <c r="A13" s="18" t="s">
        <v>57</v>
      </c>
      <c r="B13" s="18" t="s">
        <v>1464</v>
      </c>
      <c r="C13" s="19">
        <v>2002</v>
      </c>
      <c r="D13" s="18" t="s">
        <v>856</v>
      </c>
      <c r="E13" s="18" t="s">
        <v>857</v>
      </c>
      <c r="F13" s="18" t="s">
        <v>858</v>
      </c>
      <c r="G13" s="18" t="s">
        <v>1445</v>
      </c>
      <c r="H13" s="29" t="s">
        <v>1465</v>
      </c>
    </row>
    <row r="14" spans="1:8" x14ac:dyDescent="0.25">
      <c r="A14" s="18" t="s">
        <v>63</v>
      </c>
      <c r="B14" s="18" t="s">
        <v>1466</v>
      </c>
      <c r="C14" s="19">
        <v>2002</v>
      </c>
      <c r="D14" s="18" t="s">
        <v>439</v>
      </c>
      <c r="E14" s="18"/>
      <c r="F14" s="18"/>
      <c r="G14" s="18" t="s">
        <v>132</v>
      </c>
      <c r="H14" s="29" t="s">
        <v>1465</v>
      </c>
    </row>
    <row r="15" spans="1:8" x14ac:dyDescent="0.25">
      <c r="A15" s="18" t="s">
        <v>68</v>
      </c>
      <c r="B15" s="18" t="s">
        <v>1467</v>
      </c>
      <c r="C15" s="19" t="s">
        <v>41</v>
      </c>
      <c r="D15" s="18" t="s">
        <v>1468</v>
      </c>
      <c r="E15" s="18" t="s">
        <v>250</v>
      </c>
      <c r="F15" s="18" t="s">
        <v>1469</v>
      </c>
      <c r="G15" s="18" t="s">
        <v>1463</v>
      </c>
      <c r="H15" s="29" t="s">
        <v>1465</v>
      </c>
    </row>
    <row r="16" spans="1:8" x14ac:dyDescent="0.25">
      <c r="A16" s="18" t="s">
        <v>71</v>
      </c>
      <c r="B16" s="18" t="s">
        <v>1470</v>
      </c>
      <c r="C16" s="19" t="s">
        <v>41</v>
      </c>
      <c r="D16" s="18" t="s">
        <v>615</v>
      </c>
      <c r="E16" s="18" t="s">
        <v>291</v>
      </c>
      <c r="F16" s="18"/>
      <c r="G16" s="18" t="s">
        <v>1471</v>
      </c>
      <c r="H16" s="29" t="s">
        <v>1465</v>
      </c>
    </row>
    <row r="17" spans="1:8" x14ac:dyDescent="0.25">
      <c r="A17" s="18" t="s">
        <v>75</v>
      </c>
      <c r="B17" s="18" t="s">
        <v>1472</v>
      </c>
      <c r="C17" s="19">
        <v>2002</v>
      </c>
      <c r="D17" s="18" t="s">
        <v>214</v>
      </c>
      <c r="E17" s="18"/>
      <c r="F17" s="18"/>
      <c r="G17" s="18" t="s">
        <v>215</v>
      </c>
      <c r="H17" s="29" t="s">
        <v>1473</v>
      </c>
    </row>
    <row r="18" spans="1:8" x14ac:dyDescent="0.25">
      <c r="A18" s="18" t="s">
        <v>80</v>
      </c>
      <c r="B18" s="18" t="s">
        <v>1474</v>
      </c>
      <c r="C18" s="19">
        <v>2002</v>
      </c>
      <c r="D18" s="18" t="s">
        <v>378</v>
      </c>
      <c r="E18" s="18" t="s">
        <v>379</v>
      </c>
      <c r="F18" s="18" t="s">
        <v>380</v>
      </c>
      <c r="G18" s="18" t="s">
        <v>354</v>
      </c>
      <c r="H18" s="29" t="s">
        <v>1475</v>
      </c>
    </row>
    <row r="19" spans="1:8" x14ac:dyDescent="0.25">
      <c r="A19" s="18" t="s">
        <v>85</v>
      </c>
      <c r="B19" s="18" t="s">
        <v>1476</v>
      </c>
      <c r="C19" s="19">
        <v>2002</v>
      </c>
      <c r="D19" s="18" t="s">
        <v>1477</v>
      </c>
      <c r="E19" s="18"/>
      <c r="F19" s="18"/>
      <c r="G19" s="18" t="s">
        <v>141</v>
      </c>
      <c r="H19" s="29" t="s">
        <v>1475</v>
      </c>
    </row>
    <row r="20" spans="1:8" x14ac:dyDescent="0.25">
      <c r="A20" s="18" t="s">
        <v>89</v>
      </c>
      <c r="B20" s="18" t="s">
        <v>1478</v>
      </c>
      <c r="C20" s="19">
        <v>2002</v>
      </c>
      <c r="D20" s="18" t="s">
        <v>187</v>
      </c>
      <c r="E20" s="18" t="s">
        <v>188</v>
      </c>
      <c r="F20" s="18" t="s">
        <v>189</v>
      </c>
      <c r="G20" s="18" t="s">
        <v>1445</v>
      </c>
      <c r="H20" s="29" t="s">
        <v>1479</v>
      </c>
    </row>
    <row r="21" spans="1:8" x14ac:dyDescent="0.25">
      <c r="A21" s="18" t="s">
        <v>94</v>
      </c>
      <c r="B21" s="18" t="s">
        <v>1480</v>
      </c>
      <c r="C21" s="19">
        <v>2003</v>
      </c>
      <c r="D21" s="18" t="s">
        <v>1481</v>
      </c>
      <c r="E21" s="18" t="s">
        <v>1482</v>
      </c>
      <c r="F21" s="18" t="s">
        <v>1093</v>
      </c>
      <c r="G21" s="18" t="s">
        <v>864</v>
      </c>
      <c r="H21" s="29" t="s">
        <v>1479</v>
      </c>
    </row>
    <row r="22" spans="1:8" x14ac:dyDescent="0.25">
      <c r="A22" s="18" t="s">
        <v>97</v>
      </c>
      <c r="B22" s="18" t="s">
        <v>1483</v>
      </c>
      <c r="C22" s="19">
        <v>2003</v>
      </c>
      <c r="D22" s="18" t="s">
        <v>847</v>
      </c>
      <c r="E22" s="18" t="s">
        <v>848</v>
      </c>
      <c r="F22" s="18" t="s">
        <v>849</v>
      </c>
      <c r="G22" s="18" t="s">
        <v>102</v>
      </c>
      <c r="H22" s="29" t="s">
        <v>1479</v>
      </c>
    </row>
    <row r="23" spans="1:8" x14ac:dyDescent="0.25">
      <c r="A23" s="18" t="s">
        <v>103</v>
      </c>
      <c r="B23" s="18" t="s">
        <v>1484</v>
      </c>
      <c r="C23" s="19" t="s">
        <v>41</v>
      </c>
      <c r="D23" s="18" t="s">
        <v>674</v>
      </c>
      <c r="E23" s="18" t="s">
        <v>675</v>
      </c>
      <c r="F23" s="18" t="s">
        <v>436</v>
      </c>
      <c r="G23" s="18" t="s">
        <v>55</v>
      </c>
      <c r="H23" s="29" t="s">
        <v>1479</v>
      </c>
    </row>
    <row r="24" spans="1:8" x14ac:dyDescent="0.25">
      <c r="A24" s="18" t="s">
        <v>109</v>
      </c>
      <c r="B24" s="18" t="s">
        <v>1485</v>
      </c>
      <c r="C24" s="19">
        <v>2003</v>
      </c>
      <c r="D24" s="18" t="s">
        <v>281</v>
      </c>
      <c r="E24" s="18" t="s">
        <v>282</v>
      </c>
      <c r="F24" s="18" t="s">
        <v>283</v>
      </c>
      <c r="G24" s="18" t="s">
        <v>1445</v>
      </c>
      <c r="H24" s="29" t="s">
        <v>1443</v>
      </c>
    </row>
    <row r="25" spans="1:8" x14ac:dyDescent="0.25">
      <c r="A25" s="18" t="s">
        <v>113</v>
      </c>
      <c r="B25" s="18" t="s">
        <v>1486</v>
      </c>
      <c r="C25" s="19">
        <v>2002</v>
      </c>
      <c r="D25" s="18" t="s">
        <v>924</v>
      </c>
      <c r="E25" s="18" t="s">
        <v>925</v>
      </c>
      <c r="F25" s="18" t="s">
        <v>926</v>
      </c>
      <c r="G25" s="18" t="s">
        <v>1445</v>
      </c>
      <c r="H25" s="29" t="s">
        <v>1443</v>
      </c>
    </row>
    <row r="26" spans="1:8" x14ac:dyDescent="0.25">
      <c r="A26" s="18" t="s">
        <v>117</v>
      </c>
      <c r="B26" s="18" t="s">
        <v>1487</v>
      </c>
      <c r="C26" s="19" t="s">
        <v>41</v>
      </c>
      <c r="D26" s="18" t="s">
        <v>232</v>
      </c>
      <c r="E26" s="18" t="s">
        <v>233</v>
      </c>
      <c r="F26" s="18" t="s">
        <v>234</v>
      </c>
      <c r="G26" s="18" t="s">
        <v>45</v>
      </c>
      <c r="H26" s="29" t="s">
        <v>1443</v>
      </c>
    </row>
    <row r="27" spans="1:8" x14ac:dyDescent="0.25">
      <c r="A27" s="18" t="s">
        <v>122</v>
      </c>
      <c r="B27" s="18" t="s">
        <v>1488</v>
      </c>
      <c r="C27" s="19">
        <v>2003</v>
      </c>
      <c r="D27" s="18" t="s">
        <v>1489</v>
      </c>
      <c r="E27" s="18"/>
      <c r="F27" s="18"/>
      <c r="G27" s="18" t="s">
        <v>15</v>
      </c>
      <c r="H27" s="29" t="s">
        <v>1443</v>
      </c>
    </row>
    <row r="28" spans="1:8" x14ac:dyDescent="0.25">
      <c r="A28" s="18" t="s">
        <v>124</v>
      </c>
      <c r="B28" s="18" t="s">
        <v>1490</v>
      </c>
      <c r="C28" s="19">
        <v>2002</v>
      </c>
      <c r="D28" s="18" t="s">
        <v>244</v>
      </c>
      <c r="E28" s="18" t="s">
        <v>245</v>
      </c>
      <c r="F28" s="18" t="s">
        <v>246</v>
      </c>
      <c r="G28" s="18" t="s">
        <v>102</v>
      </c>
      <c r="H28" s="29" t="s">
        <v>1443</v>
      </c>
    </row>
    <row r="29" spans="1:8" x14ac:dyDescent="0.25">
      <c r="A29" s="18" t="s">
        <v>127</v>
      </c>
      <c r="B29" s="18" t="s">
        <v>1491</v>
      </c>
      <c r="C29" s="19">
        <v>2003</v>
      </c>
      <c r="D29" s="18" t="s">
        <v>1492</v>
      </c>
      <c r="E29" s="18" t="s">
        <v>1493</v>
      </c>
      <c r="F29" s="18" t="s">
        <v>1494</v>
      </c>
      <c r="G29" s="18" t="s">
        <v>258</v>
      </c>
      <c r="H29" s="29" t="s">
        <v>1443</v>
      </c>
    </row>
    <row r="30" spans="1:8" x14ac:dyDescent="0.25">
      <c r="A30" s="18" t="s">
        <v>130</v>
      </c>
      <c r="B30" s="18" t="s">
        <v>1495</v>
      </c>
      <c r="C30" s="19">
        <v>2003</v>
      </c>
      <c r="D30" s="18" t="s">
        <v>655</v>
      </c>
      <c r="E30" s="18" t="s">
        <v>656</v>
      </c>
      <c r="F30" s="18" t="s">
        <v>657</v>
      </c>
      <c r="G30" s="18" t="s">
        <v>258</v>
      </c>
      <c r="H30" s="29" t="s">
        <v>1443</v>
      </c>
    </row>
    <row r="31" spans="1:8" x14ac:dyDescent="0.25">
      <c r="A31" s="18" t="s">
        <v>133</v>
      </c>
      <c r="B31" s="18" t="s">
        <v>1496</v>
      </c>
      <c r="C31" s="19">
        <v>2002</v>
      </c>
      <c r="D31" s="18" t="s">
        <v>1357</v>
      </c>
      <c r="E31" s="18"/>
      <c r="F31" s="18"/>
      <c r="G31" s="18" t="s">
        <v>215</v>
      </c>
      <c r="H31" s="29" t="s">
        <v>1443</v>
      </c>
    </row>
    <row r="32" spans="1:8" x14ac:dyDescent="0.25">
      <c r="A32" s="18" t="s">
        <v>138</v>
      </c>
      <c r="B32" s="18" t="s">
        <v>1497</v>
      </c>
      <c r="C32" s="19" t="s">
        <v>41</v>
      </c>
      <c r="D32" s="18" t="s">
        <v>106</v>
      </c>
      <c r="E32" s="18" t="s">
        <v>107</v>
      </c>
      <c r="F32" s="18"/>
      <c r="G32" s="18" t="s">
        <v>1471</v>
      </c>
      <c r="H32" s="29" t="s">
        <v>1443</v>
      </c>
    </row>
    <row r="33" spans="1:8" x14ac:dyDescent="0.25">
      <c r="A33" s="18" t="s">
        <v>142</v>
      </c>
      <c r="B33" s="18" t="s">
        <v>1498</v>
      </c>
      <c r="C33" s="19">
        <v>2002</v>
      </c>
      <c r="D33" s="18" t="s">
        <v>1499</v>
      </c>
      <c r="E33" s="18"/>
      <c r="F33" s="18"/>
      <c r="G33" s="18" t="s">
        <v>141</v>
      </c>
      <c r="H33" s="29" t="s">
        <v>1443</v>
      </c>
    </row>
    <row r="34" spans="1:8" x14ac:dyDescent="0.25">
      <c r="A34" s="18" t="s">
        <v>145</v>
      </c>
      <c r="B34" s="18" t="s">
        <v>1500</v>
      </c>
      <c r="C34" s="19">
        <v>2002</v>
      </c>
      <c r="D34" s="18" t="s">
        <v>1499</v>
      </c>
      <c r="E34" s="18"/>
      <c r="F34" s="18"/>
      <c r="G34" s="18" t="s">
        <v>141</v>
      </c>
      <c r="H34" s="29" t="s">
        <v>1443</v>
      </c>
    </row>
    <row r="35" spans="1:8" x14ac:dyDescent="0.25">
      <c r="A35" s="18" t="s">
        <v>151</v>
      </c>
      <c r="B35" s="18" t="s">
        <v>1501</v>
      </c>
      <c r="C35" s="19" t="s">
        <v>41</v>
      </c>
      <c r="D35" s="18" t="s">
        <v>1502</v>
      </c>
      <c r="E35" s="18" t="s">
        <v>1503</v>
      </c>
      <c r="F35" s="18" t="s">
        <v>1504</v>
      </c>
      <c r="G35" s="18" t="s">
        <v>55</v>
      </c>
      <c r="H35" s="29" t="s">
        <v>1505</v>
      </c>
    </row>
    <row r="38" spans="1:8" s="21" customFormat="1" x14ac:dyDescent="0.25">
      <c r="A38" s="21" t="s">
        <v>1506</v>
      </c>
      <c r="C38" s="22"/>
      <c r="H38" s="23" t="s">
        <v>1507</v>
      </c>
    </row>
    <row r="39" spans="1:8" s="16" customForma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6" t="s">
        <v>8</v>
      </c>
      <c r="G39" s="16" t="s">
        <v>9</v>
      </c>
      <c r="H39" s="28" t="s">
        <v>10</v>
      </c>
    </row>
    <row r="40" spans="1:8" s="16" customFormat="1" x14ac:dyDescent="0.25">
      <c r="A40" s="18" t="s">
        <v>11</v>
      </c>
      <c r="B40" s="18" t="s">
        <v>1508</v>
      </c>
      <c r="C40" s="19">
        <v>2002</v>
      </c>
      <c r="D40" s="18" t="s">
        <v>187</v>
      </c>
      <c r="E40" s="18" t="s">
        <v>188</v>
      </c>
      <c r="F40" s="18" t="s">
        <v>189</v>
      </c>
      <c r="G40" s="18" t="s">
        <v>1445</v>
      </c>
      <c r="H40" s="29" t="s">
        <v>329</v>
      </c>
    </row>
    <row r="41" spans="1:8" s="16" customFormat="1" x14ac:dyDescent="0.25">
      <c r="A41" s="18" t="s">
        <v>17</v>
      </c>
      <c r="B41" s="18" t="s">
        <v>1444</v>
      </c>
      <c r="C41" s="19">
        <v>2003</v>
      </c>
      <c r="D41" s="18" t="s">
        <v>391</v>
      </c>
      <c r="E41" s="18" t="s">
        <v>392</v>
      </c>
      <c r="F41" s="18" t="s">
        <v>393</v>
      </c>
      <c r="G41" s="18" t="s">
        <v>1445</v>
      </c>
      <c r="H41" s="29" t="s">
        <v>1509</v>
      </c>
    </row>
    <row r="42" spans="1:8" s="16" customFormat="1" x14ac:dyDescent="0.25">
      <c r="A42" s="18" t="s">
        <v>21</v>
      </c>
      <c r="B42" s="18" t="s">
        <v>1450</v>
      </c>
      <c r="C42" s="19">
        <v>2003</v>
      </c>
      <c r="D42" s="18" t="s">
        <v>933</v>
      </c>
      <c r="E42" s="18" t="s">
        <v>934</v>
      </c>
      <c r="F42" s="18" t="s">
        <v>935</v>
      </c>
      <c r="G42" s="18" t="s">
        <v>1451</v>
      </c>
      <c r="H42" s="29" t="s">
        <v>1510</v>
      </c>
    </row>
    <row r="43" spans="1:8" s="16" customFormat="1" x14ac:dyDescent="0.25">
      <c r="A43" s="18" t="s">
        <v>28</v>
      </c>
      <c r="B43" s="18" t="s">
        <v>1511</v>
      </c>
      <c r="C43" s="19">
        <v>2002</v>
      </c>
      <c r="D43" s="18" t="s">
        <v>36</v>
      </c>
      <c r="E43" s="18" t="s">
        <v>37</v>
      </c>
      <c r="F43" s="18" t="s">
        <v>32</v>
      </c>
      <c r="G43" s="18" t="s">
        <v>864</v>
      </c>
      <c r="H43" s="29" t="s">
        <v>1512</v>
      </c>
    </row>
    <row r="44" spans="1:8" s="16" customFormat="1" x14ac:dyDescent="0.25">
      <c r="A44" s="18" t="s">
        <v>34</v>
      </c>
      <c r="B44" s="18" t="s">
        <v>1513</v>
      </c>
      <c r="C44" s="19" t="s">
        <v>13</v>
      </c>
      <c r="D44" s="18" t="s">
        <v>299</v>
      </c>
      <c r="E44" s="18" t="s">
        <v>300</v>
      </c>
      <c r="F44" s="18" t="s">
        <v>301</v>
      </c>
      <c r="G44" s="18" t="s">
        <v>55</v>
      </c>
      <c r="H44" s="29" t="s">
        <v>1514</v>
      </c>
    </row>
    <row r="45" spans="1:8" s="16" customFormat="1" x14ac:dyDescent="0.25">
      <c r="A45" s="18" t="s">
        <v>39</v>
      </c>
      <c r="B45" s="18" t="s">
        <v>1447</v>
      </c>
      <c r="C45" s="19">
        <v>2003</v>
      </c>
      <c r="D45" s="18" t="s">
        <v>582</v>
      </c>
      <c r="E45" s="18" t="s">
        <v>583</v>
      </c>
      <c r="F45" s="18" t="s">
        <v>584</v>
      </c>
      <c r="G45" s="18" t="s">
        <v>1445</v>
      </c>
      <c r="H45" s="29" t="s">
        <v>1515</v>
      </c>
    </row>
    <row r="46" spans="1:8" s="16" customFormat="1" x14ac:dyDescent="0.25">
      <c r="A46" s="18" t="s">
        <v>46</v>
      </c>
      <c r="B46" s="18" t="s">
        <v>1516</v>
      </c>
      <c r="C46" s="19">
        <v>2002</v>
      </c>
      <c r="D46" s="18" t="s">
        <v>398</v>
      </c>
      <c r="E46" s="18" t="s">
        <v>399</v>
      </c>
      <c r="F46" s="18" t="s">
        <v>400</v>
      </c>
      <c r="G46" s="18" t="s">
        <v>354</v>
      </c>
      <c r="H46" s="29" t="s">
        <v>1515</v>
      </c>
    </row>
    <row r="47" spans="1:8" s="16" customFormat="1" x14ac:dyDescent="0.25">
      <c r="A47" s="18" t="s">
        <v>50</v>
      </c>
      <c r="B47" s="18" t="s">
        <v>1517</v>
      </c>
      <c r="C47" s="19">
        <v>2003</v>
      </c>
      <c r="D47" s="18" t="s">
        <v>391</v>
      </c>
      <c r="E47" s="18" t="s">
        <v>392</v>
      </c>
      <c r="F47" s="18" t="s">
        <v>393</v>
      </c>
      <c r="G47" s="18" t="s">
        <v>1445</v>
      </c>
      <c r="H47" s="29" t="s">
        <v>1518</v>
      </c>
    </row>
    <row r="48" spans="1:8" s="16" customFormat="1" x14ac:dyDescent="0.25">
      <c r="A48" s="18" t="s">
        <v>57</v>
      </c>
      <c r="B48" s="18" t="s">
        <v>1470</v>
      </c>
      <c r="C48" s="19" t="s">
        <v>41</v>
      </c>
      <c r="D48" s="18" t="s">
        <v>615</v>
      </c>
      <c r="E48" s="18" t="s">
        <v>291</v>
      </c>
      <c r="F48" s="18"/>
      <c r="G48" s="18" t="s">
        <v>1471</v>
      </c>
      <c r="H48" s="29" t="s">
        <v>1519</v>
      </c>
    </row>
    <row r="49" spans="1:8" s="16" customFormat="1" x14ac:dyDescent="0.25">
      <c r="A49" s="18" t="s">
        <v>63</v>
      </c>
      <c r="B49" s="18" t="s">
        <v>1520</v>
      </c>
      <c r="C49" s="19">
        <v>2002</v>
      </c>
      <c r="D49" s="18" t="s">
        <v>1521</v>
      </c>
      <c r="E49" s="18" t="s">
        <v>1522</v>
      </c>
      <c r="F49" s="18" t="s">
        <v>1523</v>
      </c>
      <c r="G49" s="18" t="s">
        <v>1445</v>
      </c>
      <c r="H49" s="29" t="s">
        <v>1524</v>
      </c>
    </row>
    <row r="50" spans="1:8" s="16" customFormat="1" x14ac:dyDescent="0.25">
      <c r="A50" s="18" t="s">
        <v>68</v>
      </c>
      <c r="B50" s="18" t="s">
        <v>1464</v>
      </c>
      <c r="C50" s="19">
        <v>2002</v>
      </c>
      <c r="D50" s="18" t="s">
        <v>856</v>
      </c>
      <c r="E50" s="18" t="s">
        <v>857</v>
      </c>
      <c r="F50" s="18" t="s">
        <v>858</v>
      </c>
      <c r="G50" s="18" t="s">
        <v>1445</v>
      </c>
      <c r="H50" s="29" t="s">
        <v>1524</v>
      </c>
    </row>
    <row r="51" spans="1:8" s="16" customFormat="1" x14ac:dyDescent="0.25">
      <c r="A51" s="18" t="s">
        <v>71</v>
      </c>
      <c r="B51" s="18" t="s">
        <v>1453</v>
      </c>
      <c r="C51" s="19">
        <v>2003</v>
      </c>
      <c r="D51" s="18" t="s">
        <v>1454</v>
      </c>
      <c r="E51" s="18" t="s">
        <v>1455</v>
      </c>
      <c r="F51" s="18" t="s">
        <v>1456</v>
      </c>
      <c r="G51" s="18" t="s">
        <v>1445</v>
      </c>
      <c r="H51" s="29" t="s">
        <v>1525</v>
      </c>
    </row>
    <row r="52" spans="1:8" s="16" customFormat="1" x14ac:dyDescent="0.25">
      <c r="A52" s="18" t="s">
        <v>75</v>
      </c>
      <c r="B52" s="18" t="s">
        <v>1526</v>
      </c>
      <c r="C52" s="19">
        <v>2003</v>
      </c>
      <c r="D52" s="18" t="s">
        <v>582</v>
      </c>
      <c r="E52" s="18" t="s">
        <v>583</v>
      </c>
      <c r="F52" s="18" t="s">
        <v>584</v>
      </c>
      <c r="G52" s="18" t="s">
        <v>1445</v>
      </c>
      <c r="H52" s="29" t="s">
        <v>1527</v>
      </c>
    </row>
    <row r="53" spans="1:8" s="16" customFormat="1" x14ac:dyDescent="0.25">
      <c r="A53" s="18" t="s">
        <v>80</v>
      </c>
      <c r="B53" s="18" t="s">
        <v>1528</v>
      </c>
      <c r="C53" s="19" t="s">
        <v>41</v>
      </c>
      <c r="D53" s="18" t="s">
        <v>1529</v>
      </c>
      <c r="E53" s="18" t="s">
        <v>410</v>
      </c>
      <c r="F53" s="18" t="s">
        <v>1530</v>
      </c>
      <c r="G53" s="18" t="s">
        <v>1463</v>
      </c>
      <c r="H53" s="29" t="s">
        <v>1527</v>
      </c>
    </row>
    <row r="54" spans="1:8" s="16" customFormat="1" x14ac:dyDescent="0.25">
      <c r="A54" s="18" t="s">
        <v>85</v>
      </c>
      <c r="B54" s="18" t="s">
        <v>1497</v>
      </c>
      <c r="C54" s="19" t="s">
        <v>41</v>
      </c>
      <c r="D54" s="18" t="s">
        <v>106</v>
      </c>
      <c r="E54" s="18" t="s">
        <v>107</v>
      </c>
      <c r="F54" s="18"/>
      <c r="G54" s="18" t="s">
        <v>1471</v>
      </c>
      <c r="H54" s="29" t="s">
        <v>1527</v>
      </c>
    </row>
    <row r="55" spans="1:8" s="16" customFormat="1" x14ac:dyDescent="0.25">
      <c r="A55" s="18" t="s">
        <v>89</v>
      </c>
      <c r="B55" s="18" t="s">
        <v>1498</v>
      </c>
      <c r="C55" s="19">
        <v>2002</v>
      </c>
      <c r="D55" s="18" t="s">
        <v>1499</v>
      </c>
      <c r="E55" s="18"/>
      <c r="F55" s="18"/>
      <c r="G55" s="18" t="s">
        <v>141</v>
      </c>
      <c r="H55" s="29" t="s">
        <v>1531</v>
      </c>
    </row>
    <row r="56" spans="1:8" s="16" customFormat="1" x14ac:dyDescent="0.25">
      <c r="A56" s="18" t="s">
        <v>94</v>
      </c>
      <c r="B56" s="18" t="s">
        <v>1466</v>
      </c>
      <c r="C56" s="19">
        <v>2002</v>
      </c>
      <c r="D56" s="18" t="s">
        <v>439</v>
      </c>
      <c r="E56" s="18"/>
      <c r="F56" s="18"/>
      <c r="G56" s="18" t="s">
        <v>132</v>
      </c>
      <c r="H56" s="29" t="s">
        <v>1532</v>
      </c>
    </row>
    <row r="57" spans="1:8" s="16" customFormat="1" x14ac:dyDescent="0.25">
      <c r="A57" s="18" t="s">
        <v>97</v>
      </c>
      <c r="B57" s="18" t="s">
        <v>1533</v>
      </c>
      <c r="C57" s="19" t="s">
        <v>13</v>
      </c>
      <c r="D57" s="18" t="s">
        <v>1534</v>
      </c>
      <c r="E57" s="18" t="s">
        <v>1535</v>
      </c>
      <c r="F57" s="18" t="s">
        <v>1536</v>
      </c>
      <c r="G57" s="18" t="s">
        <v>55</v>
      </c>
      <c r="H57" s="29" t="s">
        <v>1537</v>
      </c>
    </row>
    <row r="58" spans="1:8" s="16" customFormat="1" x14ac:dyDescent="0.25">
      <c r="A58" s="18" t="s">
        <v>103</v>
      </c>
      <c r="B58" s="18" t="s">
        <v>1485</v>
      </c>
      <c r="C58" s="19">
        <v>2003</v>
      </c>
      <c r="D58" s="18" t="s">
        <v>281</v>
      </c>
      <c r="E58" s="18" t="s">
        <v>282</v>
      </c>
      <c r="F58" s="18" t="s">
        <v>283</v>
      </c>
      <c r="G58" s="18" t="s">
        <v>1445</v>
      </c>
      <c r="H58" s="29" t="s">
        <v>1538</v>
      </c>
    </row>
    <row r="59" spans="1:8" s="16" customFormat="1" x14ac:dyDescent="0.25">
      <c r="A59" s="18" t="s">
        <v>109</v>
      </c>
      <c r="B59" s="18" t="s">
        <v>1539</v>
      </c>
      <c r="C59" s="19">
        <v>2003</v>
      </c>
      <c r="D59" s="18" t="s">
        <v>1022</v>
      </c>
      <c r="E59" s="18" t="s">
        <v>1023</v>
      </c>
      <c r="F59" s="18" t="s">
        <v>1024</v>
      </c>
      <c r="G59" s="18" t="s">
        <v>1451</v>
      </c>
      <c r="H59" s="29" t="s">
        <v>1538</v>
      </c>
    </row>
    <row r="60" spans="1:8" s="16" customFormat="1" x14ac:dyDescent="0.25">
      <c r="A60" s="18" t="s">
        <v>113</v>
      </c>
      <c r="B60" s="18" t="s">
        <v>1478</v>
      </c>
      <c r="C60" s="19">
        <v>2002</v>
      </c>
      <c r="D60" s="18" t="s">
        <v>187</v>
      </c>
      <c r="E60" s="18" t="s">
        <v>188</v>
      </c>
      <c r="F60" s="18" t="s">
        <v>189</v>
      </c>
      <c r="G60" s="18" t="s">
        <v>1445</v>
      </c>
      <c r="H60" s="29" t="s">
        <v>1540</v>
      </c>
    </row>
    <row r="61" spans="1:8" s="16" customFormat="1" x14ac:dyDescent="0.25">
      <c r="A61" s="18" t="s">
        <v>117</v>
      </c>
      <c r="B61" s="18" t="s">
        <v>1541</v>
      </c>
      <c r="C61" s="19">
        <v>2004</v>
      </c>
      <c r="D61" s="18" t="s">
        <v>1542</v>
      </c>
      <c r="E61" s="18" t="s">
        <v>1543</v>
      </c>
      <c r="F61" s="18" t="s">
        <v>1544</v>
      </c>
      <c r="G61" s="18" t="s">
        <v>1445</v>
      </c>
      <c r="H61" s="29" t="s">
        <v>1545</v>
      </c>
    </row>
    <row r="62" spans="1:8" s="16" customFormat="1" x14ac:dyDescent="0.25">
      <c r="A62" s="18" t="s">
        <v>122</v>
      </c>
      <c r="B62" s="18" t="s">
        <v>1546</v>
      </c>
      <c r="C62" s="19">
        <v>2003</v>
      </c>
      <c r="D62" s="18" t="s">
        <v>887</v>
      </c>
      <c r="E62" s="18"/>
      <c r="F62" s="18"/>
      <c r="G62" s="18" t="s">
        <v>132</v>
      </c>
      <c r="H62" s="29" t="s">
        <v>1545</v>
      </c>
    </row>
    <row r="63" spans="1:8" s="16" customFormat="1" x14ac:dyDescent="0.25">
      <c r="A63" s="18" t="s">
        <v>124</v>
      </c>
      <c r="B63" s="18" t="s">
        <v>1547</v>
      </c>
      <c r="C63" s="19" t="s">
        <v>41</v>
      </c>
      <c r="D63" s="18" t="s">
        <v>126</v>
      </c>
      <c r="E63" s="18"/>
      <c r="F63" s="18"/>
      <c r="G63" s="18" t="s">
        <v>20</v>
      </c>
      <c r="H63" s="29" t="s">
        <v>1507</v>
      </c>
    </row>
    <row r="64" spans="1:8" s="16" customFormat="1" x14ac:dyDescent="0.25">
      <c r="A64" s="18" t="s">
        <v>127</v>
      </c>
      <c r="B64" s="18" t="s">
        <v>1548</v>
      </c>
      <c r="C64" s="19">
        <v>2002</v>
      </c>
      <c r="D64" s="18" t="s">
        <v>261</v>
      </c>
      <c r="E64" s="18" t="s">
        <v>262</v>
      </c>
      <c r="F64" s="18" t="s">
        <v>263</v>
      </c>
      <c r="G64" s="18" t="s">
        <v>258</v>
      </c>
      <c r="H64" s="29" t="s">
        <v>1507</v>
      </c>
    </row>
    <row r="65" spans="1:8" s="16" customFormat="1" x14ac:dyDescent="0.25">
      <c r="A65" s="18" t="s">
        <v>130</v>
      </c>
      <c r="B65" s="18" t="s">
        <v>1549</v>
      </c>
      <c r="C65" s="19" t="s">
        <v>41</v>
      </c>
      <c r="D65" s="18" t="s">
        <v>615</v>
      </c>
      <c r="E65" s="18" t="s">
        <v>291</v>
      </c>
      <c r="F65" s="18"/>
      <c r="G65" s="18" t="s">
        <v>1471</v>
      </c>
      <c r="H65" s="29" t="s">
        <v>1507</v>
      </c>
    </row>
    <row r="66" spans="1:8" s="16" customFormat="1" x14ac:dyDescent="0.25">
      <c r="A66" s="18"/>
      <c r="B66" s="18"/>
      <c r="C66" s="19"/>
      <c r="D66" s="18"/>
      <c r="E66" s="18"/>
      <c r="F66" s="18"/>
      <c r="G66" s="18"/>
      <c r="H66" s="29"/>
    </row>
    <row r="69" spans="1:8" s="21" customFormat="1" x14ac:dyDescent="0.25">
      <c r="A69" s="21" t="s">
        <v>1550</v>
      </c>
      <c r="C69" s="22"/>
      <c r="H69" s="23" t="s">
        <v>1551</v>
      </c>
    </row>
    <row r="70" spans="1:8" s="16" customFormat="1" x14ac:dyDescent="0.25">
      <c r="A70" s="16" t="s">
        <v>3</v>
      </c>
      <c r="B70" s="16" t="s">
        <v>4</v>
      </c>
      <c r="C70" s="17" t="s">
        <v>5</v>
      </c>
      <c r="D70" s="16" t="s">
        <v>6</v>
      </c>
      <c r="E70" s="16" t="s">
        <v>7</v>
      </c>
      <c r="F70" s="16" t="s">
        <v>8</v>
      </c>
      <c r="G70" s="16" t="s">
        <v>9</v>
      </c>
      <c r="H70" s="28" t="s">
        <v>10</v>
      </c>
    </row>
    <row r="71" spans="1:8" x14ac:dyDescent="0.25">
      <c r="A71" s="18" t="s">
        <v>11</v>
      </c>
      <c r="B71" s="18" t="s">
        <v>1508</v>
      </c>
      <c r="C71" s="19">
        <v>2002</v>
      </c>
      <c r="D71" s="18" t="s">
        <v>187</v>
      </c>
      <c r="E71" s="18" t="s">
        <v>188</v>
      </c>
      <c r="F71" s="18" t="s">
        <v>189</v>
      </c>
      <c r="G71" s="18" t="s">
        <v>1445</v>
      </c>
      <c r="H71" s="12" t="s">
        <v>1552</v>
      </c>
    </row>
    <row r="72" spans="1:8" x14ac:dyDescent="0.25">
      <c r="A72" s="18" t="s">
        <v>17</v>
      </c>
      <c r="B72" s="18" t="s">
        <v>1511</v>
      </c>
      <c r="C72" s="19">
        <v>2002</v>
      </c>
      <c r="D72" s="18" t="s">
        <v>36</v>
      </c>
      <c r="E72" s="18" t="s">
        <v>37</v>
      </c>
      <c r="F72" s="18" t="s">
        <v>32</v>
      </c>
      <c r="G72" s="18" t="s">
        <v>864</v>
      </c>
      <c r="H72" s="12" t="s">
        <v>1553</v>
      </c>
    </row>
    <row r="73" spans="1:8" x14ac:dyDescent="0.25">
      <c r="A73" s="18" t="s">
        <v>21</v>
      </c>
      <c r="B73" s="18" t="s">
        <v>1444</v>
      </c>
      <c r="C73" s="19">
        <v>2003</v>
      </c>
      <c r="D73" s="18" t="s">
        <v>391</v>
      </c>
      <c r="E73" s="18" t="s">
        <v>392</v>
      </c>
      <c r="F73" s="18" t="s">
        <v>393</v>
      </c>
      <c r="G73" s="18" t="s">
        <v>1445</v>
      </c>
      <c r="H73" s="12" t="s">
        <v>1554</v>
      </c>
    </row>
    <row r="74" spans="1:8" x14ac:dyDescent="0.25">
      <c r="A74" s="18" t="s">
        <v>28</v>
      </c>
      <c r="B74" s="18" t="s">
        <v>1498</v>
      </c>
      <c r="C74" s="19">
        <v>2002</v>
      </c>
      <c r="D74" s="18" t="s">
        <v>1499</v>
      </c>
      <c r="E74" s="18"/>
      <c r="F74" s="18"/>
      <c r="G74" s="18" t="s">
        <v>141</v>
      </c>
      <c r="H74" s="29" t="s">
        <v>1555</v>
      </c>
    </row>
    <row r="75" spans="1:8" x14ac:dyDescent="0.25">
      <c r="A75" s="18" t="s">
        <v>34</v>
      </c>
      <c r="B75" s="18" t="s">
        <v>1450</v>
      </c>
      <c r="C75" s="19">
        <v>2003</v>
      </c>
      <c r="D75" s="18" t="s">
        <v>933</v>
      </c>
      <c r="E75" s="18" t="s">
        <v>934</v>
      </c>
      <c r="F75" s="18" t="s">
        <v>935</v>
      </c>
      <c r="G75" s="18" t="s">
        <v>1451</v>
      </c>
      <c r="H75" s="12" t="s">
        <v>1556</v>
      </c>
    </row>
    <row r="76" spans="1:8" x14ac:dyDescent="0.25">
      <c r="A76" s="18" t="s">
        <v>39</v>
      </c>
      <c r="B76" s="18" t="s">
        <v>1516</v>
      </c>
      <c r="C76" s="19">
        <v>2002</v>
      </c>
      <c r="D76" s="18" t="s">
        <v>398</v>
      </c>
      <c r="E76" s="18" t="s">
        <v>399</v>
      </c>
      <c r="F76" s="18" t="s">
        <v>400</v>
      </c>
      <c r="G76" s="18" t="s">
        <v>354</v>
      </c>
      <c r="H76" s="12" t="s">
        <v>1557</v>
      </c>
    </row>
    <row r="77" spans="1:8" x14ac:dyDescent="0.25">
      <c r="A77" s="18" t="s">
        <v>46</v>
      </c>
      <c r="B77" s="18" t="s">
        <v>1517</v>
      </c>
      <c r="C77" s="19">
        <v>2003</v>
      </c>
      <c r="D77" s="18" t="s">
        <v>391</v>
      </c>
      <c r="E77" s="18" t="s">
        <v>392</v>
      </c>
      <c r="F77" s="18" t="s">
        <v>393</v>
      </c>
      <c r="G77" s="18" t="s">
        <v>1445</v>
      </c>
      <c r="H77" s="12" t="s">
        <v>1558</v>
      </c>
    </row>
    <row r="78" spans="1:8" x14ac:dyDescent="0.25">
      <c r="A78" s="18" t="s">
        <v>50</v>
      </c>
      <c r="B78" s="18" t="s">
        <v>1559</v>
      </c>
      <c r="C78" s="19" t="s">
        <v>41</v>
      </c>
      <c r="D78" s="18" t="s">
        <v>1560</v>
      </c>
      <c r="E78" s="18" t="s">
        <v>291</v>
      </c>
      <c r="F78" s="18"/>
      <c r="G78" s="18" t="s">
        <v>1471</v>
      </c>
      <c r="H78" s="12" t="s">
        <v>1561</v>
      </c>
    </row>
    <row r="79" spans="1:8" x14ac:dyDescent="0.25">
      <c r="A79" s="18" t="s">
        <v>57</v>
      </c>
      <c r="B79" s="18" t="s">
        <v>1562</v>
      </c>
      <c r="C79" s="19">
        <v>2003</v>
      </c>
      <c r="D79" s="18" t="s">
        <v>153</v>
      </c>
      <c r="E79" s="18" t="s">
        <v>154</v>
      </c>
      <c r="F79" s="18" t="s">
        <v>155</v>
      </c>
      <c r="G79" s="18" t="s">
        <v>1445</v>
      </c>
      <c r="H79" s="12" t="s">
        <v>1563</v>
      </c>
    </row>
    <row r="80" spans="1:8" x14ac:dyDescent="0.25">
      <c r="A80" s="18" t="s">
        <v>63</v>
      </c>
      <c r="B80" s="18" t="s">
        <v>1564</v>
      </c>
      <c r="C80" s="19">
        <v>2003</v>
      </c>
      <c r="D80" s="18" t="s">
        <v>351</v>
      </c>
      <c r="E80" s="18" t="s">
        <v>352</v>
      </c>
      <c r="F80" s="18" t="s">
        <v>353</v>
      </c>
      <c r="G80" s="18" t="s">
        <v>354</v>
      </c>
      <c r="H80" s="12" t="s">
        <v>1565</v>
      </c>
    </row>
    <row r="81" spans="1:8" x14ac:dyDescent="0.25">
      <c r="A81" s="18" t="s">
        <v>68</v>
      </c>
      <c r="B81" s="18" t="s">
        <v>1566</v>
      </c>
      <c r="C81" s="19">
        <v>2002</v>
      </c>
      <c r="D81" s="18" t="s">
        <v>793</v>
      </c>
      <c r="E81" s="18"/>
      <c r="F81" s="18"/>
      <c r="G81" s="18" t="s">
        <v>215</v>
      </c>
      <c r="H81" s="12" t="s">
        <v>1567</v>
      </c>
    </row>
    <row r="82" spans="1:8" x14ac:dyDescent="0.25">
      <c r="A82" s="18" t="s">
        <v>71</v>
      </c>
      <c r="B82" s="18" t="s">
        <v>1533</v>
      </c>
      <c r="C82" s="19" t="s">
        <v>13</v>
      </c>
      <c r="D82" s="18" t="s">
        <v>1534</v>
      </c>
      <c r="E82" s="18" t="s">
        <v>1535</v>
      </c>
      <c r="F82" s="18" t="s">
        <v>1536</v>
      </c>
      <c r="G82" s="18" t="s">
        <v>55</v>
      </c>
      <c r="H82" s="12" t="s">
        <v>1568</v>
      </c>
    </row>
    <row r="83" spans="1:8" x14ac:dyDescent="0.25">
      <c r="A83" s="18" t="s">
        <v>75</v>
      </c>
      <c r="B83" s="18" t="s">
        <v>1569</v>
      </c>
      <c r="C83" s="19">
        <v>2003</v>
      </c>
      <c r="D83" s="18" t="s">
        <v>442</v>
      </c>
      <c r="E83" s="18"/>
      <c r="F83" s="18"/>
      <c r="G83" s="18" t="s">
        <v>141</v>
      </c>
      <c r="H83" s="12" t="s">
        <v>1570</v>
      </c>
    </row>
    <row r="84" spans="1:8" x14ac:dyDescent="0.25">
      <c r="A84" s="18" t="s">
        <v>80</v>
      </c>
      <c r="B84" s="18" t="s">
        <v>1571</v>
      </c>
      <c r="C84" s="19">
        <v>2003</v>
      </c>
      <c r="D84" s="18" t="s">
        <v>478</v>
      </c>
      <c r="E84" s="18"/>
      <c r="F84" s="18"/>
      <c r="G84" s="18" t="s">
        <v>141</v>
      </c>
      <c r="H84" s="12" t="s">
        <v>1572</v>
      </c>
    </row>
    <row r="85" spans="1:8" x14ac:dyDescent="0.25">
      <c r="A85" s="18" t="s">
        <v>85</v>
      </c>
      <c r="B85" s="18" t="s">
        <v>1573</v>
      </c>
      <c r="C85" s="19">
        <v>2003</v>
      </c>
      <c r="D85" s="18" t="s">
        <v>522</v>
      </c>
      <c r="E85" s="18"/>
      <c r="F85" s="18"/>
      <c r="G85" s="18" t="s">
        <v>132</v>
      </c>
      <c r="H85" s="29" t="s">
        <v>1574</v>
      </c>
    </row>
    <row r="86" spans="1:8" x14ac:dyDescent="0.25">
      <c r="A86" s="18" t="s">
        <v>89</v>
      </c>
      <c r="B86" s="18" t="s">
        <v>1548</v>
      </c>
      <c r="C86" s="19">
        <v>2002</v>
      </c>
      <c r="D86" s="18" t="s">
        <v>261</v>
      </c>
      <c r="E86" s="18" t="s">
        <v>262</v>
      </c>
      <c r="F86" s="18" t="s">
        <v>263</v>
      </c>
      <c r="G86" s="18" t="s">
        <v>258</v>
      </c>
      <c r="H86" s="29" t="s">
        <v>1575</v>
      </c>
    </row>
    <row r="87" spans="1:8" x14ac:dyDescent="0.25">
      <c r="A87" s="18" t="s">
        <v>94</v>
      </c>
      <c r="B87" s="18" t="s">
        <v>1576</v>
      </c>
      <c r="C87" s="19">
        <v>2002</v>
      </c>
      <c r="D87" s="18" t="s">
        <v>261</v>
      </c>
      <c r="E87" s="18" t="s">
        <v>262</v>
      </c>
      <c r="F87" s="18" t="s">
        <v>263</v>
      </c>
      <c r="G87" s="18" t="s">
        <v>258</v>
      </c>
      <c r="H87" s="29" t="s">
        <v>1577</v>
      </c>
    </row>
    <row r="90" spans="1:8" s="21" customFormat="1" x14ac:dyDescent="0.25">
      <c r="A90" s="21" t="s">
        <v>1578</v>
      </c>
      <c r="C90" s="22"/>
      <c r="H90" s="23" t="s">
        <v>1579</v>
      </c>
    </row>
    <row r="91" spans="1:8" s="16" customFormat="1" x14ac:dyDescent="0.25">
      <c r="A91" s="16" t="s">
        <v>3</v>
      </c>
      <c r="B91" s="16" t="s">
        <v>4</v>
      </c>
      <c r="C91" s="17" t="s">
        <v>5</v>
      </c>
      <c r="D91" s="16" t="s">
        <v>6</v>
      </c>
      <c r="E91" s="16" t="s">
        <v>7</v>
      </c>
      <c r="F91" s="16" t="s">
        <v>8</v>
      </c>
      <c r="G91" s="16" t="s">
        <v>9</v>
      </c>
      <c r="H91" s="28" t="s">
        <v>10</v>
      </c>
    </row>
    <row r="92" spans="1:8" x14ac:dyDescent="0.25">
      <c r="A92" s="18" t="s">
        <v>11</v>
      </c>
      <c r="B92" s="18" t="s">
        <v>1559</v>
      </c>
      <c r="C92" s="19" t="s">
        <v>41</v>
      </c>
      <c r="D92" s="18" t="s">
        <v>1560</v>
      </c>
      <c r="E92" s="18" t="s">
        <v>291</v>
      </c>
      <c r="F92" s="18"/>
      <c r="G92" s="18" t="s">
        <v>1471</v>
      </c>
      <c r="H92" s="12" t="s">
        <v>1580</v>
      </c>
    </row>
    <row r="93" spans="1:8" x14ac:dyDescent="0.25">
      <c r="A93" s="18" t="s">
        <v>17</v>
      </c>
      <c r="B93" s="18" t="s">
        <v>1581</v>
      </c>
      <c r="C93" s="19">
        <v>2003</v>
      </c>
      <c r="D93" s="18" t="s">
        <v>1582</v>
      </c>
      <c r="E93" s="18" t="s">
        <v>1583</v>
      </c>
      <c r="F93" s="18" t="s">
        <v>1584</v>
      </c>
      <c r="G93" s="18" t="s">
        <v>55</v>
      </c>
      <c r="H93" s="12" t="s">
        <v>1585</v>
      </c>
    </row>
    <row r="94" spans="1:8" x14ac:dyDescent="0.25">
      <c r="A94" s="18" t="s">
        <v>21</v>
      </c>
      <c r="B94" s="18" t="s">
        <v>1586</v>
      </c>
      <c r="C94" s="19">
        <v>2003</v>
      </c>
      <c r="D94" s="18" t="s">
        <v>856</v>
      </c>
      <c r="E94" s="18" t="s">
        <v>857</v>
      </c>
      <c r="F94" s="18" t="s">
        <v>858</v>
      </c>
      <c r="G94" s="18" t="s">
        <v>1445</v>
      </c>
      <c r="H94" s="12" t="s">
        <v>1587</v>
      </c>
    </row>
    <row r="95" spans="1:8" x14ac:dyDescent="0.25">
      <c r="A95" s="18" t="s">
        <v>28</v>
      </c>
      <c r="B95" s="18" t="s">
        <v>1588</v>
      </c>
      <c r="C95" s="19" t="s">
        <v>13</v>
      </c>
      <c r="D95" s="18" t="s">
        <v>1261</v>
      </c>
      <c r="E95" s="18" t="s">
        <v>1262</v>
      </c>
      <c r="F95" s="18" t="s">
        <v>1263</v>
      </c>
      <c r="G95" s="18" t="s">
        <v>55</v>
      </c>
      <c r="H95" s="12" t="s">
        <v>1589</v>
      </c>
    </row>
    <row r="96" spans="1:8" x14ac:dyDescent="0.25">
      <c r="A96" s="18" t="s">
        <v>34</v>
      </c>
      <c r="B96" s="18" t="s">
        <v>1590</v>
      </c>
      <c r="C96" s="19">
        <v>2002</v>
      </c>
      <c r="D96" s="18" t="s">
        <v>1591</v>
      </c>
      <c r="E96" s="18" t="s">
        <v>1592</v>
      </c>
      <c r="F96" s="18" t="s">
        <v>1593</v>
      </c>
      <c r="G96" s="18" t="s">
        <v>1445</v>
      </c>
      <c r="H96" s="12" t="s">
        <v>1594</v>
      </c>
    </row>
    <row r="97" spans="1:8" x14ac:dyDescent="0.25">
      <c r="A97" s="18" t="s">
        <v>39</v>
      </c>
      <c r="B97" s="18" t="s">
        <v>1595</v>
      </c>
      <c r="C97" s="19">
        <v>2002</v>
      </c>
      <c r="D97" s="18" t="s">
        <v>424</v>
      </c>
      <c r="E97" s="18" t="s">
        <v>425</v>
      </c>
      <c r="F97" s="18" t="s">
        <v>426</v>
      </c>
      <c r="G97" s="18" t="s">
        <v>55</v>
      </c>
      <c r="H97" s="12" t="s">
        <v>1596</v>
      </c>
    </row>
    <row r="98" spans="1:8" x14ac:dyDescent="0.25">
      <c r="A98" s="18" t="s">
        <v>46</v>
      </c>
      <c r="B98" s="18" t="s">
        <v>1573</v>
      </c>
      <c r="C98" s="19">
        <v>2003</v>
      </c>
      <c r="D98" s="18" t="s">
        <v>522</v>
      </c>
      <c r="E98" s="18"/>
      <c r="F98" s="18"/>
      <c r="G98" s="18" t="s">
        <v>132</v>
      </c>
      <c r="H98" s="12" t="s">
        <v>1597</v>
      </c>
    </row>
    <row r="99" spans="1:8" x14ac:dyDescent="0.25">
      <c r="A99" s="18" t="s">
        <v>50</v>
      </c>
      <c r="B99" s="18" t="s">
        <v>1598</v>
      </c>
      <c r="C99" s="19">
        <v>2003</v>
      </c>
      <c r="D99" s="18" t="s">
        <v>522</v>
      </c>
      <c r="E99" s="18"/>
      <c r="F99" s="18"/>
      <c r="G99" s="18" t="s">
        <v>132</v>
      </c>
      <c r="H99" s="12" t="s">
        <v>1599</v>
      </c>
    </row>
    <row r="100" spans="1:8" x14ac:dyDescent="0.25">
      <c r="A100" s="18" t="s">
        <v>57</v>
      </c>
      <c r="B100" s="18" t="s">
        <v>1600</v>
      </c>
      <c r="C100" s="19" t="s">
        <v>13</v>
      </c>
      <c r="D100" s="18" t="s">
        <v>1601</v>
      </c>
      <c r="E100" s="18"/>
      <c r="F100" s="18"/>
      <c r="G100" s="18" t="s">
        <v>15</v>
      </c>
      <c r="H100" s="12" t="s">
        <v>1602</v>
      </c>
    </row>
    <row r="101" spans="1:8" x14ac:dyDescent="0.25">
      <c r="A101" s="18" t="s">
        <v>63</v>
      </c>
      <c r="B101" s="18" t="s">
        <v>1576</v>
      </c>
      <c r="C101" s="19" t="s">
        <v>13</v>
      </c>
      <c r="D101" s="18" t="s">
        <v>261</v>
      </c>
      <c r="E101" s="18" t="s">
        <v>262</v>
      </c>
      <c r="F101" s="18" t="s">
        <v>263</v>
      </c>
      <c r="G101" s="18" t="s">
        <v>258</v>
      </c>
      <c r="H101" s="29" t="s">
        <v>1602</v>
      </c>
    </row>
    <row r="102" spans="1:8" x14ac:dyDescent="0.25">
      <c r="A102" s="18" t="s">
        <v>68</v>
      </c>
      <c r="B102" s="18" t="s">
        <v>1603</v>
      </c>
      <c r="C102" s="19">
        <v>2003</v>
      </c>
      <c r="D102" s="18" t="s">
        <v>351</v>
      </c>
      <c r="E102" s="18" t="s">
        <v>352</v>
      </c>
      <c r="F102" s="18" t="s">
        <v>353</v>
      </c>
      <c r="G102" s="18" t="s">
        <v>354</v>
      </c>
      <c r="H102" s="12" t="s">
        <v>1604</v>
      </c>
    </row>
    <row r="103" spans="1:8" x14ac:dyDescent="0.25">
      <c r="A103" t="s">
        <v>71</v>
      </c>
      <c r="B103" t="s">
        <v>1605</v>
      </c>
      <c r="C103" s="39" t="s">
        <v>41</v>
      </c>
      <c r="D103" t="s">
        <v>1606</v>
      </c>
      <c r="E103" t="s">
        <v>1607</v>
      </c>
      <c r="F103" t="s">
        <v>1608</v>
      </c>
      <c r="G103" t="s">
        <v>150</v>
      </c>
      <c r="H103" s="40" t="s">
        <v>1609</v>
      </c>
    </row>
    <row r="104" spans="1:8" x14ac:dyDescent="0.25">
      <c r="A104" t="s">
        <v>75</v>
      </c>
      <c r="B104" t="s">
        <v>1610</v>
      </c>
      <c r="C104" s="39">
        <v>2003</v>
      </c>
      <c r="D104" t="s">
        <v>73</v>
      </c>
      <c r="G104" t="s">
        <v>48</v>
      </c>
      <c r="H104" s="40" t="s">
        <v>1611</v>
      </c>
    </row>
    <row r="105" spans="1:8" x14ac:dyDescent="0.25">
      <c r="A105" t="s">
        <v>80</v>
      </c>
      <c r="B105" t="s">
        <v>1612</v>
      </c>
      <c r="C105" s="39">
        <v>2003</v>
      </c>
      <c r="D105" t="s">
        <v>887</v>
      </c>
      <c r="G105" s="24" t="s">
        <v>132</v>
      </c>
      <c r="H105" s="40" t="s">
        <v>1613</v>
      </c>
    </row>
    <row r="106" spans="1:8" x14ac:dyDescent="0.25">
      <c r="A106" t="s">
        <v>85</v>
      </c>
      <c r="B106" t="s">
        <v>1566</v>
      </c>
      <c r="C106" s="39">
        <v>2002</v>
      </c>
      <c r="D106" t="s">
        <v>793</v>
      </c>
      <c r="G106" s="24" t="s">
        <v>215</v>
      </c>
      <c r="H106" s="40" t="s">
        <v>1614</v>
      </c>
    </row>
    <row r="107" spans="1:8" x14ac:dyDescent="0.25">
      <c r="A107" t="s">
        <v>89</v>
      </c>
      <c r="B107" t="s">
        <v>1615</v>
      </c>
      <c r="C107" s="39">
        <v>2002</v>
      </c>
      <c r="D107" t="s">
        <v>1616</v>
      </c>
      <c r="E107" t="s">
        <v>1617</v>
      </c>
      <c r="F107" t="s">
        <v>1618</v>
      </c>
      <c r="G107" s="44" t="s">
        <v>1445</v>
      </c>
      <c r="H107" s="40" t="s">
        <v>1619</v>
      </c>
    </row>
    <row r="108" spans="1:8" x14ac:dyDescent="0.25">
      <c r="A108" s="21" t="s">
        <v>365</v>
      </c>
      <c r="B108" s="21" t="s">
        <v>1620</v>
      </c>
      <c r="C108" s="22">
        <v>2003</v>
      </c>
      <c r="D108" s="21" t="s">
        <v>1621</v>
      </c>
      <c r="E108" s="21" t="s">
        <v>370</v>
      </c>
      <c r="F108" s="21"/>
      <c r="G108" s="21" t="s">
        <v>132</v>
      </c>
      <c r="H108" s="23" t="s">
        <v>1622</v>
      </c>
    </row>
    <row r="109" spans="1:8" x14ac:dyDescent="0.25">
      <c r="A109" s="21" t="s">
        <v>365</v>
      </c>
      <c r="B109" s="21" t="s">
        <v>1623</v>
      </c>
      <c r="C109" s="22">
        <v>2002</v>
      </c>
      <c r="D109" s="21" t="s">
        <v>1624</v>
      </c>
      <c r="E109" s="21" t="s">
        <v>1625</v>
      </c>
      <c r="F109" s="21"/>
      <c r="G109" s="21" t="s">
        <v>141</v>
      </c>
      <c r="H109" s="23" t="s">
        <v>1626</v>
      </c>
    </row>
    <row r="110" spans="1:8" x14ac:dyDescent="0.25">
      <c r="A110" s="21" t="s">
        <v>365</v>
      </c>
      <c r="B110" s="21" t="s">
        <v>1627</v>
      </c>
      <c r="C110" s="22">
        <v>2002</v>
      </c>
      <c r="D110" s="21" t="s">
        <v>1167</v>
      </c>
      <c r="E110" s="21" t="s">
        <v>26</v>
      </c>
      <c r="F110" s="21"/>
      <c r="G110" s="21" t="s">
        <v>1445</v>
      </c>
      <c r="H110" s="23" t="s">
        <v>1628</v>
      </c>
    </row>
    <row r="111" spans="1:8" x14ac:dyDescent="0.25">
      <c r="A111" s="21"/>
      <c r="B111" s="21"/>
      <c r="C111" s="22"/>
      <c r="D111" s="21"/>
      <c r="E111" s="21"/>
      <c r="F111" s="21"/>
      <c r="G111" s="21"/>
      <c r="H111" s="23"/>
    </row>
    <row r="113" spans="1:8" s="21" customFormat="1" x14ac:dyDescent="0.25">
      <c r="A113" s="21" t="s">
        <v>1629</v>
      </c>
      <c r="C113" s="22"/>
      <c r="H113" s="23" t="s">
        <v>1630</v>
      </c>
    </row>
    <row r="114" spans="1:8" s="16" customFormat="1" x14ac:dyDescent="0.25">
      <c r="A114" s="16" t="s">
        <v>3</v>
      </c>
      <c r="B114" s="16" t="s">
        <v>4</v>
      </c>
      <c r="C114" s="17" t="s">
        <v>5</v>
      </c>
      <c r="D114" s="16" t="s">
        <v>6</v>
      </c>
      <c r="E114" s="16" t="s">
        <v>7</v>
      </c>
      <c r="F114" s="16" t="s">
        <v>8</v>
      </c>
      <c r="G114" s="16" t="s">
        <v>9</v>
      </c>
      <c r="H114" s="28" t="s">
        <v>10</v>
      </c>
    </row>
    <row r="115" spans="1:8" x14ac:dyDescent="0.25">
      <c r="A115" s="18" t="s">
        <v>11</v>
      </c>
      <c r="B115" s="18" t="s">
        <v>1627</v>
      </c>
      <c r="C115" s="19">
        <v>2002</v>
      </c>
      <c r="D115" s="18" t="s">
        <v>453</v>
      </c>
      <c r="E115" s="18" t="s">
        <v>454</v>
      </c>
      <c r="F115" s="18" t="s">
        <v>455</v>
      </c>
      <c r="G115" s="18" t="s">
        <v>1445</v>
      </c>
      <c r="H115" s="12" t="s">
        <v>1631</v>
      </c>
    </row>
    <row r="116" spans="1:8" x14ac:dyDescent="0.25">
      <c r="A116" s="18" t="s">
        <v>17</v>
      </c>
      <c r="B116" s="18" t="s">
        <v>1632</v>
      </c>
      <c r="C116" s="19">
        <v>2003</v>
      </c>
      <c r="D116" s="18" t="s">
        <v>663</v>
      </c>
      <c r="E116" s="18" t="s">
        <v>210</v>
      </c>
      <c r="F116" s="18"/>
      <c r="G116" s="18" t="s">
        <v>211</v>
      </c>
      <c r="H116" s="29" t="s">
        <v>1633</v>
      </c>
    </row>
    <row r="117" spans="1:8" x14ac:dyDescent="0.25">
      <c r="A117" s="18" t="s">
        <v>21</v>
      </c>
      <c r="B117" s="18" t="s">
        <v>1634</v>
      </c>
      <c r="C117" s="19">
        <v>2003</v>
      </c>
      <c r="D117" s="18" t="s">
        <v>453</v>
      </c>
      <c r="E117" s="18" t="s">
        <v>454</v>
      </c>
      <c r="F117" s="18" t="s">
        <v>455</v>
      </c>
      <c r="G117" s="18" t="s">
        <v>1445</v>
      </c>
      <c r="H117" s="12" t="s">
        <v>1635</v>
      </c>
    </row>
    <row r="118" spans="1:8" x14ac:dyDescent="0.25">
      <c r="A118" s="18" t="s">
        <v>28</v>
      </c>
      <c r="B118" s="18" t="s">
        <v>1590</v>
      </c>
      <c r="C118" s="19">
        <v>2002</v>
      </c>
      <c r="D118" s="18" t="s">
        <v>1591</v>
      </c>
      <c r="E118" s="18" t="s">
        <v>1592</v>
      </c>
      <c r="F118" s="18" t="s">
        <v>1593</v>
      </c>
      <c r="G118" s="18" t="s">
        <v>1445</v>
      </c>
      <c r="H118" s="12" t="s">
        <v>1636</v>
      </c>
    </row>
    <row r="119" spans="1:8" x14ac:dyDescent="0.25">
      <c r="A119" s="18" t="s">
        <v>34</v>
      </c>
      <c r="B119" s="18" t="s">
        <v>1588</v>
      </c>
      <c r="C119" s="19" t="s">
        <v>13</v>
      </c>
      <c r="D119" s="18" t="s">
        <v>1261</v>
      </c>
      <c r="E119" s="18" t="s">
        <v>1262</v>
      </c>
      <c r="F119" s="18" t="s">
        <v>1263</v>
      </c>
      <c r="G119" s="18" t="s">
        <v>55</v>
      </c>
      <c r="H119" s="12" t="s">
        <v>1637</v>
      </c>
    </row>
    <row r="120" spans="1:8" x14ac:dyDescent="0.25">
      <c r="A120" s="18" t="s">
        <v>39</v>
      </c>
      <c r="B120" s="18" t="s">
        <v>1598</v>
      </c>
      <c r="C120" s="19">
        <v>2003</v>
      </c>
      <c r="D120" s="18" t="s">
        <v>522</v>
      </c>
      <c r="E120" s="18"/>
      <c r="F120" s="18"/>
      <c r="G120" s="18" t="s">
        <v>132</v>
      </c>
      <c r="H120" s="12" t="s">
        <v>1638</v>
      </c>
    </row>
    <row r="121" spans="1:8" x14ac:dyDescent="0.25">
      <c r="A121" s="18" t="s">
        <v>46</v>
      </c>
      <c r="B121" s="18" t="s">
        <v>1639</v>
      </c>
      <c r="C121" s="19">
        <v>2002</v>
      </c>
      <c r="D121" s="18" t="s">
        <v>446</v>
      </c>
      <c r="E121" s="18" t="s">
        <v>447</v>
      </c>
      <c r="F121" s="18" t="s">
        <v>448</v>
      </c>
      <c r="G121" s="18" t="s">
        <v>864</v>
      </c>
      <c r="H121" s="12" t="s">
        <v>1640</v>
      </c>
    </row>
    <row r="122" spans="1:8" x14ac:dyDescent="0.25">
      <c r="A122" s="18" t="s">
        <v>50</v>
      </c>
      <c r="B122" s="18" t="s">
        <v>1641</v>
      </c>
      <c r="C122" s="19">
        <v>2003</v>
      </c>
      <c r="D122" s="18" t="s">
        <v>663</v>
      </c>
      <c r="E122" s="18" t="s">
        <v>210</v>
      </c>
      <c r="F122" s="18"/>
      <c r="G122" s="18" t="s">
        <v>211</v>
      </c>
      <c r="H122" s="29" t="s">
        <v>1642</v>
      </c>
    </row>
    <row r="123" spans="1:8" x14ac:dyDescent="0.25">
      <c r="A123" s="18" t="s">
        <v>57</v>
      </c>
      <c r="B123" s="18" t="s">
        <v>1643</v>
      </c>
      <c r="C123" s="19" t="s">
        <v>13</v>
      </c>
      <c r="D123" s="18" t="s">
        <v>783</v>
      </c>
      <c r="E123" s="18" t="s">
        <v>784</v>
      </c>
      <c r="F123" s="18" t="s">
        <v>785</v>
      </c>
      <c r="G123" s="18" t="s">
        <v>150</v>
      </c>
      <c r="H123" s="12" t="s">
        <v>1644</v>
      </c>
    </row>
    <row r="124" spans="1:8" x14ac:dyDescent="0.25">
      <c r="A124" s="18" t="s">
        <v>63</v>
      </c>
      <c r="B124" s="18" t="s">
        <v>1645</v>
      </c>
      <c r="C124" s="19">
        <v>2003</v>
      </c>
      <c r="D124" s="18" t="s">
        <v>887</v>
      </c>
      <c r="E124" s="18"/>
      <c r="F124" s="18"/>
      <c r="G124" s="18" t="s">
        <v>132</v>
      </c>
      <c r="H124" s="12" t="s">
        <v>1646</v>
      </c>
    </row>
    <row r="125" spans="1:8" x14ac:dyDescent="0.25">
      <c r="A125" s="18" t="s">
        <v>68</v>
      </c>
      <c r="B125" s="18" t="s">
        <v>1600</v>
      </c>
      <c r="C125" s="19" t="s">
        <v>13</v>
      </c>
      <c r="D125" s="18" t="s">
        <v>1601</v>
      </c>
      <c r="E125" s="18"/>
      <c r="F125" s="18"/>
      <c r="G125" s="18" t="s">
        <v>15</v>
      </c>
      <c r="H125" s="12" t="s">
        <v>1647</v>
      </c>
    </row>
    <row r="126" spans="1:8" x14ac:dyDescent="0.25">
      <c r="A126" s="18" t="s">
        <v>71</v>
      </c>
      <c r="B126" s="18" t="s">
        <v>1648</v>
      </c>
      <c r="C126" s="19">
        <v>2002</v>
      </c>
      <c r="D126" s="18" t="s">
        <v>1649</v>
      </c>
      <c r="E126" s="18" t="s">
        <v>1650</v>
      </c>
      <c r="F126" s="18" t="s">
        <v>1651</v>
      </c>
      <c r="G126" s="18" t="s">
        <v>864</v>
      </c>
      <c r="H126" s="12" t="s">
        <v>1630</v>
      </c>
    </row>
    <row r="127" spans="1:8" x14ac:dyDescent="0.25">
      <c r="A127" t="s">
        <v>75</v>
      </c>
      <c r="B127" t="s">
        <v>1652</v>
      </c>
      <c r="C127" s="39">
        <v>2003</v>
      </c>
      <c r="D127" t="s">
        <v>357</v>
      </c>
      <c r="E127" t="s">
        <v>358</v>
      </c>
      <c r="F127" t="s">
        <v>359</v>
      </c>
      <c r="G127" t="s">
        <v>167</v>
      </c>
      <c r="H127" s="41" t="s">
        <v>1653</v>
      </c>
    </row>
    <row r="128" spans="1:8" x14ac:dyDescent="0.25">
      <c r="A128" t="s">
        <v>80</v>
      </c>
      <c r="B128" t="s">
        <v>1654</v>
      </c>
      <c r="C128" s="39">
        <v>2003</v>
      </c>
      <c r="D128" t="s">
        <v>1130</v>
      </c>
      <c r="E128" t="s">
        <v>1131</v>
      </c>
      <c r="F128" t="s">
        <v>1132</v>
      </c>
      <c r="G128" s="44" t="s">
        <v>1445</v>
      </c>
      <c r="H128" s="40" t="s">
        <v>1655</v>
      </c>
    </row>
    <row r="129" spans="1:8" x14ac:dyDescent="0.25">
      <c r="A129" t="s">
        <v>85</v>
      </c>
      <c r="B129" t="s">
        <v>1656</v>
      </c>
      <c r="C129" s="39" t="s">
        <v>13</v>
      </c>
      <c r="D129" t="s">
        <v>1156</v>
      </c>
      <c r="G129" s="44" t="s">
        <v>20</v>
      </c>
      <c r="H129" s="40" t="s">
        <v>1657</v>
      </c>
    </row>
    <row r="130" spans="1:8" x14ac:dyDescent="0.25">
      <c r="A130" t="s">
        <v>89</v>
      </c>
      <c r="B130" s="45" t="s">
        <v>1658</v>
      </c>
      <c r="C130" s="39">
        <v>2003</v>
      </c>
      <c r="D130" s="46" t="s">
        <v>290</v>
      </c>
      <c r="E130" t="s">
        <v>291</v>
      </c>
      <c r="G130" t="s">
        <v>1471</v>
      </c>
      <c r="H130" s="40" t="s">
        <v>1659</v>
      </c>
    </row>
    <row r="131" spans="1:8" x14ac:dyDescent="0.25">
      <c r="A131" s="21" t="s">
        <v>365</v>
      </c>
      <c r="B131" s="21" t="s">
        <v>1660</v>
      </c>
      <c r="C131" s="22">
        <v>2002</v>
      </c>
      <c r="D131" s="21" t="s">
        <v>369</v>
      </c>
      <c r="E131" s="21" t="s">
        <v>370</v>
      </c>
      <c r="F131" s="21"/>
      <c r="G131" s="21" t="s">
        <v>132</v>
      </c>
      <c r="H131" s="23" t="s">
        <v>1661</v>
      </c>
    </row>
    <row r="132" spans="1:8" x14ac:dyDescent="0.25">
      <c r="A132" s="21" t="s">
        <v>365</v>
      </c>
      <c r="B132" s="21" t="s">
        <v>1623</v>
      </c>
      <c r="C132" s="22">
        <v>2002</v>
      </c>
      <c r="D132" s="21" t="s">
        <v>1624</v>
      </c>
      <c r="E132" s="21" t="s">
        <v>1625</v>
      </c>
      <c r="F132" s="21"/>
      <c r="G132" s="21" t="s">
        <v>141</v>
      </c>
      <c r="H132" s="23" t="s">
        <v>1662</v>
      </c>
    </row>
    <row r="133" spans="1:8" x14ac:dyDescent="0.25">
      <c r="A133" s="21" t="s">
        <v>365</v>
      </c>
      <c r="B133" s="21" t="s">
        <v>1620</v>
      </c>
      <c r="C133" s="22">
        <v>2003</v>
      </c>
      <c r="D133" s="21" t="s">
        <v>1621</v>
      </c>
      <c r="E133" s="21" t="s">
        <v>370</v>
      </c>
      <c r="F133" s="21"/>
      <c r="G133" s="21" t="s">
        <v>132</v>
      </c>
      <c r="H133" s="23" t="s">
        <v>1663</v>
      </c>
    </row>
    <row r="134" spans="1:8" x14ac:dyDescent="0.25">
      <c r="A134" s="21"/>
      <c r="B134" s="21"/>
      <c r="C134" s="22"/>
      <c r="D134" s="21"/>
      <c r="E134" s="21"/>
      <c r="F134" s="21"/>
      <c r="G134" s="21"/>
      <c r="H134" s="23"/>
    </row>
    <row r="136" spans="1:8" s="21" customFormat="1" x14ac:dyDescent="0.25">
      <c r="A136" s="21" t="s">
        <v>1664</v>
      </c>
      <c r="C136" s="22"/>
      <c r="H136" s="23" t="s">
        <v>1665</v>
      </c>
    </row>
    <row r="137" spans="1:8" s="16" customFormat="1" x14ac:dyDescent="0.25">
      <c r="A137" s="16" t="s">
        <v>3</v>
      </c>
      <c r="B137" s="16" t="s">
        <v>4</v>
      </c>
      <c r="C137" s="17" t="s">
        <v>5</v>
      </c>
      <c r="D137" s="16" t="s">
        <v>6</v>
      </c>
      <c r="E137" s="16" t="s">
        <v>7</v>
      </c>
      <c r="F137" s="16" t="s">
        <v>8</v>
      </c>
      <c r="G137" s="16" t="s">
        <v>9</v>
      </c>
      <c r="H137" s="28" t="s">
        <v>10</v>
      </c>
    </row>
    <row r="138" spans="1:8" x14ac:dyDescent="0.25">
      <c r="A138" s="18" t="s">
        <v>11</v>
      </c>
      <c r="B138" s="18" t="s">
        <v>1634</v>
      </c>
      <c r="C138" s="19">
        <v>2003</v>
      </c>
      <c r="D138" s="18" t="s">
        <v>453</v>
      </c>
      <c r="E138" s="18" t="s">
        <v>454</v>
      </c>
      <c r="F138" s="18" t="s">
        <v>455</v>
      </c>
      <c r="G138" s="18" t="s">
        <v>1445</v>
      </c>
      <c r="H138" s="12" t="s">
        <v>1666</v>
      </c>
    </row>
    <row r="139" spans="1:8" x14ac:dyDescent="0.25">
      <c r="A139" s="18" t="s">
        <v>17</v>
      </c>
      <c r="B139" s="18" t="s">
        <v>1632</v>
      </c>
      <c r="C139" s="19">
        <v>2003</v>
      </c>
      <c r="D139" s="18" t="s">
        <v>663</v>
      </c>
      <c r="E139" s="18" t="s">
        <v>210</v>
      </c>
      <c r="F139" s="18"/>
      <c r="G139" s="18" t="s">
        <v>211</v>
      </c>
      <c r="H139" s="12" t="s">
        <v>1667</v>
      </c>
    </row>
    <row r="140" spans="1:8" x14ac:dyDescent="0.25">
      <c r="A140" s="18" t="s">
        <v>21</v>
      </c>
      <c r="B140" s="18" t="s">
        <v>1641</v>
      </c>
      <c r="C140" s="19">
        <v>2003</v>
      </c>
      <c r="D140" s="18" t="s">
        <v>663</v>
      </c>
      <c r="E140" s="18" t="s">
        <v>210</v>
      </c>
      <c r="F140" s="18"/>
      <c r="G140" s="18" t="s">
        <v>211</v>
      </c>
      <c r="H140" s="12" t="s">
        <v>1668</v>
      </c>
    </row>
    <row r="141" spans="1:8" x14ac:dyDescent="0.25">
      <c r="A141" s="18" t="s">
        <v>28</v>
      </c>
      <c r="B141" s="18" t="s">
        <v>1639</v>
      </c>
      <c r="C141" s="19">
        <v>2002</v>
      </c>
      <c r="D141" s="18" t="s">
        <v>446</v>
      </c>
      <c r="E141" s="18" t="s">
        <v>447</v>
      </c>
      <c r="F141" s="18" t="s">
        <v>448</v>
      </c>
      <c r="G141" s="18" t="s">
        <v>864</v>
      </c>
      <c r="H141" s="12" t="s">
        <v>1669</v>
      </c>
    </row>
    <row r="142" spans="1:8" x14ac:dyDescent="0.25">
      <c r="A142" s="18" t="s">
        <v>34</v>
      </c>
      <c r="B142" s="18" t="s">
        <v>1670</v>
      </c>
      <c r="C142" s="19" t="s">
        <v>41</v>
      </c>
      <c r="D142" s="18" t="s">
        <v>1534</v>
      </c>
      <c r="E142" s="18" t="s">
        <v>1535</v>
      </c>
      <c r="F142" s="18" t="s">
        <v>1536</v>
      </c>
      <c r="G142" s="18" t="s">
        <v>55</v>
      </c>
      <c r="H142" s="12" t="s">
        <v>1671</v>
      </c>
    </row>
    <row r="143" spans="1:8" x14ac:dyDescent="0.25">
      <c r="A143" s="18" t="s">
        <v>39</v>
      </c>
      <c r="B143" s="18" t="s">
        <v>1643</v>
      </c>
      <c r="C143" s="19" t="s">
        <v>13</v>
      </c>
      <c r="D143" s="18" t="s">
        <v>783</v>
      </c>
      <c r="E143" s="18" t="s">
        <v>784</v>
      </c>
      <c r="F143" s="18" t="s">
        <v>785</v>
      </c>
      <c r="G143" s="18" t="s">
        <v>150</v>
      </c>
      <c r="H143" s="12" t="s">
        <v>1672</v>
      </c>
    </row>
    <row r="144" spans="1:8" x14ac:dyDescent="0.25">
      <c r="A144" s="18" t="s">
        <v>46</v>
      </c>
      <c r="B144" s="18" t="s">
        <v>1656</v>
      </c>
      <c r="C144" s="19" t="s">
        <v>13</v>
      </c>
      <c r="D144" s="18" t="s">
        <v>1673</v>
      </c>
      <c r="E144" s="18"/>
      <c r="F144" s="18"/>
      <c r="G144" s="18" t="s">
        <v>20</v>
      </c>
      <c r="H144" s="12" t="s">
        <v>1674</v>
      </c>
    </row>
    <row r="145" spans="1:16384" x14ac:dyDescent="0.25">
      <c r="A145" s="18" t="s">
        <v>50</v>
      </c>
      <c r="B145" s="18" t="s">
        <v>1645</v>
      </c>
      <c r="C145" s="19">
        <v>2003</v>
      </c>
      <c r="D145" s="18" t="s">
        <v>887</v>
      </c>
      <c r="E145" s="18"/>
      <c r="F145" s="18"/>
      <c r="G145" s="18" t="s">
        <v>132</v>
      </c>
      <c r="H145" s="12" t="s">
        <v>1675</v>
      </c>
    </row>
    <row r="146" spans="1:16384" x14ac:dyDescent="0.25">
      <c r="A146" s="18" t="s">
        <v>57</v>
      </c>
      <c r="B146" s="18" t="s">
        <v>1676</v>
      </c>
      <c r="C146" s="19">
        <v>2002</v>
      </c>
      <c r="D146" s="18" t="s">
        <v>357</v>
      </c>
      <c r="E146" s="18" t="s">
        <v>358</v>
      </c>
      <c r="F146" s="18" t="s">
        <v>359</v>
      </c>
      <c r="G146" s="18" t="s">
        <v>167</v>
      </c>
      <c r="H146" s="12" t="s">
        <v>1677</v>
      </c>
    </row>
    <row r="147" spans="1:16384" x14ac:dyDescent="0.25">
      <c r="A147" s="18" t="s">
        <v>63</v>
      </c>
      <c r="B147" s="18" t="s">
        <v>1678</v>
      </c>
      <c r="C147" s="19">
        <v>2002</v>
      </c>
      <c r="D147" s="18" t="s">
        <v>1102</v>
      </c>
      <c r="E147" s="18" t="s">
        <v>1103</v>
      </c>
      <c r="F147" s="18" t="s">
        <v>322</v>
      </c>
      <c r="G147" s="18" t="s">
        <v>323</v>
      </c>
      <c r="H147" s="29" t="s">
        <v>1679</v>
      </c>
    </row>
    <row r="148" spans="1:16384" x14ac:dyDescent="0.25">
      <c r="A148" s="18" t="s">
        <v>68</v>
      </c>
      <c r="B148" s="18" t="s">
        <v>1680</v>
      </c>
      <c r="C148" s="19">
        <v>2004</v>
      </c>
      <c r="D148" s="18" t="s">
        <v>924</v>
      </c>
      <c r="E148" s="18" t="s">
        <v>925</v>
      </c>
      <c r="F148" s="18" t="s">
        <v>926</v>
      </c>
      <c r="G148" s="18" t="s">
        <v>1445</v>
      </c>
      <c r="H148" s="12" t="s">
        <v>1681</v>
      </c>
    </row>
    <row r="149" spans="1:16384" x14ac:dyDescent="0.25">
      <c r="A149" s="18" t="s">
        <v>71</v>
      </c>
      <c r="B149" s="18" t="s">
        <v>1682</v>
      </c>
      <c r="C149" s="19" t="s">
        <v>41</v>
      </c>
      <c r="D149" s="18" t="s">
        <v>198</v>
      </c>
      <c r="E149" s="18" t="s">
        <v>199</v>
      </c>
      <c r="F149" s="18" t="s">
        <v>200</v>
      </c>
      <c r="G149" s="18" t="s">
        <v>45</v>
      </c>
      <c r="H149" s="12" t="s">
        <v>1683</v>
      </c>
    </row>
    <row r="150" spans="1:16384" x14ac:dyDescent="0.25">
      <c r="A150" t="s">
        <v>75</v>
      </c>
      <c r="B150" t="s">
        <v>1658</v>
      </c>
      <c r="C150" s="39" t="s">
        <v>41</v>
      </c>
      <c r="D150" t="s">
        <v>290</v>
      </c>
      <c r="E150" t="s">
        <v>291</v>
      </c>
      <c r="G150" t="s">
        <v>1471</v>
      </c>
      <c r="H150" s="40" t="s">
        <v>1684</v>
      </c>
    </row>
    <row r="151" spans="1:16384" x14ac:dyDescent="0.25">
      <c r="A151" t="s">
        <v>80</v>
      </c>
      <c r="B151" t="s">
        <v>1685</v>
      </c>
      <c r="C151" s="39">
        <v>2002</v>
      </c>
      <c r="D151" t="s">
        <v>892</v>
      </c>
      <c r="E151" t="s">
        <v>893</v>
      </c>
      <c r="F151" t="s">
        <v>25</v>
      </c>
      <c r="G151" s="44" t="s">
        <v>1445</v>
      </c>
      <c r="H151" s="40" t="s">
        <v>1686</v>
      </c>
    </row>
    <row r="152" spans="1:16384" x14ac:dyDescent="0.25">
      <c r="A152" t="s">
        <v>85</v>
      </c>
      <c r="B152" t="s">
        <v>1687</v>
      </c>
      <c r="C152" s="39">
        <v>2004</v>
      </c>
      <c r="D152" t="s">
        <v>522</v>
      </c>
      <c r="G152" s="24" t="s">
        <v>132</v>
      </c>
      <c r="H152" s="40" t="s">
        <v>1688</v>
      </c>
    </row>
    <row r="153" spans="1:16384" x14ac:dyDescent="0.25">
      <c r="A153" t="s">
        <v>89</v>
      </c>
      <c r="B153" t="s">
        <v>1689</v>
      </c>
      <c r="C153" s="39">
        <v>2002</v>
      </c>
      <c r="D153" t="s">
        <v>178</v>
      </c>
      <c r="G153" s="24" t="s">
        <v>132</v>
      </c>
      <c r="H153" s="40" t="s">
        <v>1690</v>
      </c>
    </row>
    <row r="154" spans="1:16384" x14ac:dyDescent="0.25">
      <c r="A154" s="21" t="s">
        <v>365</v>
      </c>
      <c r="B154" s="21" t="s">
        <v>1660</v>
      </c>
      <c r="C154" s="22">
        <v>2002</v>
      </c>
      <c r="D154" s="21" t="s">
        <v>369</v>
      </c>
      <c r="E154" s="21" t="s">
        <v>370</v>
      </c>
      <c r="F154" s="21"/>
      <c r="G154" s="21" t="s">
        <v>132</v>
      </c>
      <c r="H154" s="23" t="s">
        <v>1691</v>
      </c>
      <c r="I154" s="21"/>
      <c r="J154" s="21"/>
      <c r="K154" s="22"/>
      <c r="L154" s="21"/>
      <c r="M154" s="21"/>
      <c r="N154" s="21"/>
      <c r="O154" s="21"/>
      <c r="P154" s="23"/>
      <c r="Q154" s="21"/>
      <c r="R154" s="21"/>
      <c r="S154" s="22"/>
      <c r="T154" s="21"/>
      <c r="U154" s="21"/>
      <c r="V154" s="21"/>
      <c r="W154" s="21"/>
      <c r="X154" s="23"/>
      <c r="Y154" s="21"/>
      <c r="Z154" s="21"/>
      <c r="AA154" s="22"/>
      <c r="AB154" s="21"/>
      <c r="AC154" s="21"/>
      <c r="AD154" s="21"/>
      <c r="AE154" s="21"/>
      <c r="AF154" s="23"/>
      <c r="AG154" s="21"/>
      <c r="AH154" s="21"/>
      <c r="AI154" s="22"/>
      <c r="AJ154" s="21"/>
      <c r="AK154" s="21"/>
      <c r="AL154" s="21"/>
      <c r="AM154" s="21"/>
      <c r="AN154" s="23"/>
      <c r="AO154" s="21"/>
      <c r="AP154" s="21"/>
      <c r="AQ154" s="22"/>
      <c r="AR154" s="21"/>
      <c r="AS154" s="21"/>
      <c r="AT154" s="21"/>
      <c r="AU154" s="21"/>
      <c r="AV154" s="23"/>
      <c r="AW154" s="21"/>
      <c r="AX154" s="21"/>
      <c r="AY154" s="22"/>
      <c r="AZ154" s="21"/>
      <c r="BA154" s="21"/>
      <c r="BB154" s="21"/>
      <c r="BC154" s="21"/>
      <c r="BD154" s="23"/>
      <c r="BE154" s="21"/>
      <c r="BF154" s="21"/>
      <c r="BG154" s="22"/>
      <c r="BH154" s="21"/>
      <c r="BI154" s="21"/>
      <c r="BJ154" s="21"/>
      <c r="BK154" s="21"/>
      <c r="BL154" s="23"/>
      <c r="BM154" s="21"/>
      <c r="BN154" s="21"/>
      <c r="BO154" s="22"/>
      <c r="BP154" s="21"/>
      <c r="BQ154" s="21"/>
      <c r="BR154" s="21"/>
      <c r="BS154" s="21"/>
      <c r="BT154" s="23"/>
      <c r="BU154" s="21"/>
      <c r="BV154" s="21"/>
      <c r="BW154" s="22"/>
      <c r="BX154" s="21"/>
      <c r="BY154" s="21"/>
      <c r="BZ154" s="21"/>
      <c r="CA154" s="21"/>
      <c r="CB154" s="23"/>
      <c r="CC154" s="21"/>
      <c r="CD154" s="21"/>
      <c r="CE154" s="22"/>
      <c r="CF154" s="21"/>
      <c r="CG154" s="21"/>
      <c r="CH154" s="21"/>
      <c r="CI154" s="21"/>
      <c r="CJ154" s="23"/>
      <c r="CK154" s="21"/>
      <c r="CL154" s="21"/>
      <c r="CM154" s="22"/>
      <c r="CN154" s="21"/>
      <c r="CO154" s="21"/>
      <c r="CP154" s="21"/>
      <c r="CQ154" s="21"/>
      <c r="CR154" s="23"/>
      <c r="CS154" s="21"/>
      <c r="CT154" s="21"/>
      <c r="CU154" s="22"/>
      <c r="CV154" s="21"/>
      <c r="CW154" s="21"/>
      <c r="CX154" s="21"/>
      <c r="CY154" s="21"/>
      <c r="CZ154" s="23"/>
      <c r="DA154" s="21"/>
      <c r="DB154" s="21"/>
      <c r="DC154" s="22"/>
      <c r="DD154" s="21"/>
      <c r="DE154" s="21"/>
      <c r="DF154" s="21"/>
      <c r="DG154" s="21"/>
      <c r="DH154" s="23"/>
      <c r="DI154" s="21"/>
      <c r="DJ154" s="21"/>
      <c r="DK154" s="22"/>
      <c r="DL154" s="21"/>
      <c r="DM154" s="21"/>
      <c r="DN154" s="21"/>
      <c r="DO154" s="21"/>
      <c r="DP154" s="23"/>
      <c r="DQ154" s="21"/>
      <c r="DR154" s="21"/>
      <c r="DS154" s="22"/>
      <c r="DT154" s="21"/>
      <c r="DU154" s="21"/>
      <c r="DV154" s="21"/>
      <c r="DW154" s="21"/>
      <c r="DX154" s="23"/>
      <c r="DY154" s="21"/>
      <c r="DZ154" s="21"/>
      <c r="EA154" s="22"/>
      <c r="EB154" s="21"/>
      <c r="EC154" s="21"/>
      <c r="ED154" s="21"/>
      <c r="EE154" s="21"/>
      <c r="EF154" s="23"/>
      <c r="EG154" s="21"/>
      <c r="EH154" s="21"/>
      <c r="EI154" s="22"/>
      <c r="EJ154" s="21"/>
      <c r="EK154" s="21"/>
      <c r="EL154" s="21"/>
      <c r="EM154" s="21"/>
      <c r="EN154" s="23"/>
      <c r="EO154" s="21"/>
      <c r="EP154" s="21"/>
      <c r="EQ154" s="22"/>
      <c r="ER154" s="21"/>
      <c r="ES154" s="21"/>
      <c r="ET154" s="21"/>
      <c r="EU154" s="21"/>
      <c r="EV154" s="23"/>
      <c r="EW154" s="21"/>
      <c r="EX154" s="21"/>
      <c r="EY154" s="22"/>
      <c r="EZ154" s="21"/>
      <c r="FA154" s="21"/>
      <c r="FB154" s="21"/>
      <c r="FC154" s="21"/>
      <c r="FD154" s="23"/>
      <c r="FE154" s="21"/>
      <c r="FF154" s="21"/>
      <c r="FG154" s="22"/>
      <c r="FH154" s="21"/>
      <c r="FI154" s="21"/>
      <c r="FJ154" s="21"/>
      <c r="FK154" s="21"/>
      <c r="FL154" s="23"/>
      <c r="FM154" s="21"/>
      <c r="FN154" s="21"/>
      <c r="FO154" s="22"/>
      <c r="FP154" s="21"/>
      <c r="FQ154" s="21"/>
      <c r="FR154" s="21"/>
      <c r="FS154" s="21"/>
      <c r="FT154" s="23"/>
      <c r="FU154" s="21"/>
      <c r="FV154" s="21"/>
      <c r="FW154" s="22"/>
      <c r="FX154" s="21"/>
      <c r="FY154" s="21"/>
      <c r="FZ154" s="21"/>
      <c r="GA154" s="21"/>
      <c r="GB154" s="23"/>
      <c r="GC154" s="21"/>
      <c r="GD154" s="21"/>
      <c r="GE154" s="22"/>
      <c r="GF154" s="21"/>
      <c r="GG154" s="21"/>
      <c r="GH154" s="21"/>
      <c r="GI154" s="21"/>
      <c r="GJ154" s="23"/>
      <c r="GK154" s="21"/>
      <c r="GL154" s="21"/>
      <c r="GM154" s="22"/>
      <c r="GN154" s="21"/>
      <c r="GO154" s="21"/>
      <c r="GP154" s="21"/>
      <c r="GQ154" s="21"/>
      <c r="GR154" s="23"/>
      <c r="GS154" s="21"/>
      <c r="GT154" s="21"/>
      <c r="GU154" s="22"/>
      <c r="GV154" s="21"/>
      <c r="GW154" s="21"/>
      <c r="GX154" s="21"/>
      <c r="GY154" s="21"/>
      <c r="GZ154" s="23"/>
      <c r="HA154" s="21"/>
      <c r="HB154" s="21"/>
      <c r="HC154" s="22"/>
      <c r="HD154" s="21"/>
      <c r="HE154" s="21"/>
      <c r="HF154" s="21"/>
      <c r="HG154" s="21"/>
      <c r="HH154" s="23"/>
      <c r="HI154" s="21"/>
      <c r="HJ154" s="21"/>
      <c r="HK154" s="22"/>
      <c r="HL154" s="21"/>
      <c r="HM154" s="21"/>
      <c r="HN154" s="21"/>
      <c r="HO154" s="21"/>
      <c r="HP154" s="23"/>
      <c r="HQ154" s="21"/>
      <c r="HR154" s="21"/>
      <c r="HS154" s="22"/>
      <c r="HT154" s="21"/>
      <c r="HU154" s="21"/>
      <c r="HV154" s="21"/>
      <c r="HW154" s="21"/>
      <c r="HX154" s="23"/>
      <c r="HY154" s="21"/>
      <c r="HZ154" s="21"/>
      <c r="IA154" s="22"/>
      <c r="IB154" s="21"/>
      <c r="IC154" s="21"/>
      <c r="ID154" s="21"/>
      <c r="IE154" s="21"/>
      <c r="IF154" s="23"/>
      <c r="IG154" s="21"/>
      <c r="IH154" s="21"/>
      <c r="II154" s="22"/>
      <c r="IJ154" s="21"/>
      <c r="IK154" s="21"/>
      <c r="IL154" s="21"/>
      <c r="IM154" s="21"/>
      <c r="IN154" s="23"/>
      <c r="IO154" s="21"/>
      <c r="IP154" s="21"/>
      <c r="IQ154" s="22"/>
      <c r="IR154" s="21"/>
      <c r="IS154" s="21"/>
      <c r="IT154" s="21"/>
      <c r="IU154" s="21"/>
      <c r="IV154" s="23"/>
      <c r="IW154" s="21"/>
      <c r="IX154" s="21"/>
      <c r="IY154" s="22"/>
      <c r="IZ154" s="21"/>
      <c r="JA154" s="21"/>
      <c r="JB154" s="21"/>
      <c r="JC154" s="21"/>
      <c r="JD154" s="23"/>
      <c r="JE154" s="21"/>
      <c r="JF154" s="21"/>
      <c r="JG154" s="22"/>
      <c r="JH154" s="21"/>
      <c r="JI154" s="21"/>
      <c r="JJ154" s="21"/>
      <c r="JK154" s="21"/>
      <c r="JL154" s="23"/>
      <c r="JM154" s="21"/>
      <c r="JN154" s="21"/>
      <c r="JO154" s="22"/>
      <c r="JP154" s="21"/>
      <c r="JQ154" s="21"/>
      <c r="JR154" s="21"/>
      <c r="JS154" s="21"/>
      <c r="JT154" s="23"/>
      <c r="JU154" s="21"/>
      <c r="JV154" s="21"/>
      <c r="JW154" s="22"/>
      <c r="JX154" s="21"/>
      <c r="JY154" s="21"/>
      <c r="JZ154" s="21"/>
      <c r="KA154" s="21"/>
      <c r="KB154" s="23"/>
      <c r="KC154" s="21"/>
      <c r="KD154" s="21"/>
      <c r="KE154" s="22"/>
      <c r="KF154" s="21"/>
      <c r="KG154" s="21"/>
      <c r="KH154" s="21"/>
      <c r="KI154" s="21"/>
      <c r="KJ154" s="23"/>
      <c r="KK154" s="21"/>
      <c r="KL154" s="21"/>
      <c r="KM154" s="22"/>
      <c r="KN154" s="21"/>
      <c r="KO154" s="21"/>
      <c r="KP154" s="21"/>
      <c r="KQ154" s="21"/>
      <c r="KR154" s="23"/>
      <c r="KS154" s="21"/>
      <c r="KT154" s="21"/>
      <c r="KU154" s="22"/>
      <c r="KV154" s="21"/>
      <c r="KW154" s="21"/>
      <c r="KX154" s="21"/>
      <c r="KY154" s="21"/>
      <c r="KZ154" s="23"/>
      <c r="LA154" s="21"/>
      <c r="LB154" s="21"/>
      <c r="LC154" s="22"/>
      <c r="LD154" s="21"/>
      <c r="LE154" s="21"/>
      <c r="LF154" s="21"/>
      <c r="LG154" s="21"/>
      <c r="LH154" s="23"/>
      <c r="LI154" s="21"/>
      <c r="LJ154" s="21"/>
      <c r="LK154" s="22"/>
      <c r="LL154" s="21"/>
      <c r="LM154" s="21"/>
      <c r="LN154" s="21"/>
      <c r="LO154" s="21"/>
      <c r="LP154" s="23"/>
      <c r="LQ154" s="21"/>
      <c r="LR154" s="21"/>
      <c r="LS154" s="22"/>
      <c r="LT154" s="21"/>
      <c r="LU154" s="21"/>
      <c r="LV154" s="21"/>
      <c r="LW154" s="21"/>
      <c r="LX154" s="23"/>
      <c r="LY154" s="21"/>
      <c r="LZ154" s="21"/>
      <c r="MA154" s="22"/>
      <c r="MB154" s="21"/>
      <c r="MC154" s="21"/>
      <c r="MD154" s="21"/>
      <c r="ME154" s="21"/>
      <c r="MF154" s="23"/>
      <c r="MG154" s="21"/>
      <c r="MH154" s="21"/>
      <c r="MI154" s="22"/>
      <c r="MJ154" s="21"/>
      <c r="MK154" s="21"/>
      <c r="ML154" s="21"/>
      <c r="MM154" s="21"/>
      <c r="MN154" s="23"/>
      <c r="MO154" s="21"/>
      <c r="MP154" s="21"/>
      <c r="MQ154" s="22"/>
      <c r="MR154" s="21"/>
      <c r="MS154" s="21"/>
      <c r="MT154" s="21"/>
      <c r="MU154" s="21"/>
      <c r="MV154" s="23"/>
      <c r="MW154" s="21"/>
      <c r="MX154" s="21"/>
      <c r="MY154" s="22"/>
      <c r="MZ154" s="21"/>
      <c r="NA154" s="21"/>
      <c r="NB154" s="21"/>
      <c r="NC154" s="21"/>
      <c r="ND154" s="23"/>
      <c r="NE154" s="21"/>
      <c r="NF154" s="21"/>
      <c r="NG154" s="22"/>
      <c r="NH154" s="21"/>
      <c r="NI154" s="21"/>
      <c r="NJ154" s="21"/>
      <c r="NK154" s="21"/>
      <c r="NL154" s="23"/>
      <c r="NM154" s="21"/>
      <c r="NN154" s="21"/>
      <c r="NO154" s="22"/>
      <c r="NP154" s="21"/>
      <c r="NQ154" s="21"/>
      <c r="NR154" s="21"/>
      <c r="NS154" s="21"/>
      <c r="NT154" s="23"/>
      <c r="NU154" s="21"/>
      <c r="NV154" s="21"/>
      <c r="NW154" s="22"/>
      <c r="NX154" s="21"/>
      <c r="NY154" s="21"/>
      <c r="NZ154" s="21"/>
      <c r="OA154" s="21"/>
      <c r="OB154" s="23"/>
      <c r="OC154" s="21"/>
      <c r="OD154" s="21"/>
      <c r="OE154" s="22"/>
      <c r="OF154" s="21"/>
      <c r="OG154" s="21"/>
      <c r="OH154" s="21"/>
      <c r="OI154" s="21"/>
      <c r="OJ154" s="23"/>
      <c r="OK154" s="21"/>
      <c r="OL154" s="21"/>
      <c r="OM154" s="22"/>
      <c r="ON154" s="21"/>
      <c r="OO154" s="21"/>
      <c r="OP154" s="21"/>
      <c r="OQ154" s="21"/>
      <c r="OR154" s="23"/>
      <c r="OS154" s="21"/>
      <c r="OT154" s="21"/>
      <c r="OU154" s="22"/>
      <c r="OV154" s="21"/>
      <c r="OW154" s="21"/>
      <c r="OX154" s="21"/>
      <c r="OY154" s="21"/>
      <c r="OZ154" s="23"/>
      <c r="PA154" s="21"/>
      <c r="PB154" s="21"/>
      <c r="PC154" s="22"/>
      <c r="PD154" s="21"/>
      <c r="PE154" s="21"/>
      <c r="PF154" s="21"/>
      <c r="PG154" s="21"/>
      <c r="PH154" s="23"/>
      <c r="PI154" s="21"/>
      <c r="PJ154" s="21"/>
      <c r="PK154" s="22"/>
      <c r="PL154" s="21"/>
      <c r="PM154" s="21"/>
      <c r="PN154" s="21"/>
      <c r="PO154" s="21"/>
      <c r="PP154" s="23"/>
      <c r="PQ154" s="21"/>
      <c r="PR154" s="21"/>
      <c r="PS154" s="22"/>
      <c r="PT154" s="21"/>
      <c r="PU154" s="21"/>
      <c r="PV154" s="21"/>
      <c r="PW154" s="21"/>
      <c r="PX154" s="23"/>
      <c r="PY154" s="21"/>
      <c r="PZ154" s="21"/>
      <c r="QA154" s="22"/>
      <c r="QB154" s="21"/>
      <c r="QC154" s="21"/>
      <c r="QD154" s="21"/>
      <c r="QE154" s="21"/>
      <c r="QF154" s="23"/>
      <c r="QG154" s="21"/>
      <c r="QH154" s="21"/>
      <c r="QI154" s="22"/>
      <c r="QJ154" s="21"/>
      <c r="QK154" s="21"/>
      <c r="QL154" s="21"/>
      <c r="QM154" s="21"/>
      <c r="QN154" s="23"/>
      <c r="QO154" s="21"/>
      <c r="QP154" s="21"/>
      <c r="QQ154" s="22"/>
      <c r="QR154" s="21"/>
      <c r="QS154" s="21"/>
      <c r="QT154" s="21"/>
      <c r="QU154" s="21"/>
      <c r="QV154" s="23"/>
      <c r="QW154" s="21"/>
      <c r="QX154" s="21"/>
      <c r="QY154" s="22"/>
      <c r="QZ154" s="21"/>
      <c r="RA154" s="21"/>
      <c r="RB154" s="21"/>
      <c r="RC154" s="21"/>
      <c r="RD154" s="23"/>
      <c r="RE154" s="21"/>
      <c r="RF154" s="21"/>
      <c r="RG154" s="22"/>
      <c r="RH154" s="21"/>
      <c r="RI154" s="21"/>
      <c r="RJ154" s="21"/>
      <c r="RK154" s="21"/>
      <c r="RL154" s="23"/>
      <c r="RM154" s="21"/>
      <c r="RN154" s="21"/>
      <c r="RO154" s="22"/>
      <c r="RP154" s="21"/>
      <c r="RQ154" s="21"/>
      <c r="RR154" s="21"/>
      <c r="RS154" s="21"/>
      <c r="RT154" s="23"/>
      <c r="RU154" s="21"/>
      <c r="RV154" s="21"/>
      <c r="RW154" s="22"/>
      <c r="RX154" s="21"/>
      <c r="RY154" s="21"/>
      <c r="RZ154" s="21"/>
      <c r="SA154" s="21"/>
      <c r="SB154" s="23"/>
      <c r="SC154" s="21"/>
      <c r="SD154" s="21"/>
      <c r="SE154" s="22"/>
      <c r="SF154" s="21"/>
      <c r="SG154" s="21"/>
      <c r="SH154" s="21"/>
      <c r="SI154" s="21"/>
      <c r="SJ154" s="23"/>
      <c r="SK154" s="21"/>
      <c r="SL154" s="21"/>
      <c r="SM154" s="22"/>
      <c r="SN154" s="21"/>
      <c r="SO154" s="21"/>
      <c r="SP154" s="21"/>
      <c r="SQ154" s="21"/>
      <c r="SR154" s="23"/>
      <c r="SS154" s="21"/>
      <c r="ST154" s="21"/>
      <c r="SU154" s="22"/>
      <c r="SV154" s="21"/>
      <c r="SW154" s="21"/>
      <c r="SX154" s="21"/>
      <c r="SY154" s="21"/>
      <c r="SZ154" s="23"/>
      <c r="TA154" s="21"/>
      <c r="TB154" s="21"/>
      <c r="TC154" s="22"/>
      <c r="TD154" s="21"/>
      <c r="TE154" s="21"/>
      <c r="TF154" s="21"/>
      <c r="TG154" s="21"/>
      <c r="TH154" s="23"/>
      <c r="TI154" s="21"/>
      <c r="TJ154" s="21"/>
      <c r="TK154" s="22"/>
      <c r="TL154" s="21"/>
      <c r="TM154" s="21"/>
      <c r="TN154" s="21"/>
      <c r="TO154" s="21"/>
      <c r="TP154" s="23"/>
      <c r="TQ154" s="21"/>
      <c r="TR154" s="21"/>
      <c r="TS154" s="22"/>
      <c r="TT154" s="21"/>
      <c r="TU154" s="21"/>
      <c r="TV154" s="21"/>
      <c r="TW154" s="21"/>
      <c r="TX154" s="23"/>
      <c r="TY154" s="21"/>
      <c r="TZ154" s="21"/>
      <c r="UA154" s="22"/>
      <c r="UB154" s="21"/>
      <c r="UC154" s="21"/>
      <c r="UD154" s="21"/>
      <c r="UE154" s="21"/>
      <c r="UF154" s="23"/>
      <c r="UG154" s="21"/>
      <c r="UH154" s="21"/>
      <c r="UI154" s="22"/>
      <c r="UJ154" s="21"/>
      <c r="UK154" s="21"/>
      <c r="UL154" s="21"/>
      <c r="UM154" s="21"/>
      <c r="UN154" s="23"/>
      <c r="UO154" s="21"/>
      <c r="UP154" s="21"/>
      <c r="UQ154" s="22"/>
      <c r="UR154" s="21"/>
      <c r="US154" s="21"/>
      <c r="UT154" s="21"/>
      <c r="UU154" s="21"/>
      <c r="UV154" s="23"/>
      <c r="UW154" s="21"/>
      <c r="UX154" s="21"/>
      <c r="UY154" s="22"/>
      <c r="UZ154" s="21"/>
      <c r="VA154" s="21"/>
      <c r="VB154" s="21"/>
      <c r="VC154" s="21"/>
      <c r="VD154" s="23"/>
      <c r="VE154" s="21"/>
      <c r="VF154" s="21"/>
      <c r="VG154" s="22"/>
      <c r="VH154" s="21"/>
      <c r="VI154" s="21"/>
      <c r="VJ154" s="21"/>
      <c r="VK154" s="21"/>
      <c r="VL154" s="23"/>
      <c r="VM154" s="21"/>
      <c r="VN154" s="21"/>
      <c r="VO154" s="22"/>
      <c r="VP154" s="21"/>
      <c r="VQ154" s="21"/>
      <c r="VR154" s="21"/>
      <c r="VS154" s="21"/>
      <c r="VT154" s="23"/>
      <c r="VU154" s="21"/>
      <c r="VV154" s="21"/>
      <c r="VW154" s="22"/>
      <c r="VX154" s="21"/>
      <c r="VY154" s="21"/>
      <c r="VZ154" s="21"/>
      <c r="WA154" s="21"/>
      <c r="WB154" s="23"/>
      <c r="WC154" s="21"/>
      <c r="WD154" s="21"/>
      <c r="WE154" s="22"/>
      <c r="WF154" s="21"/>
      <c r="WG154" s="21"/>
      <c r="WH154" s="21"/>
      <c r="WI154" s="21"/>
      <c r="WJ154" s="23"/>
      <c r="WK154" s="21"/>
      <c r="WL154" s="21"/>
      <c r="WM154" s="22"/>
      <c r="WN154" s="21"/>
      <c r="WO154" s="21"/>
      <c r="WP154" s="21"/>
      <c r="WQ154" s="21"/>
      <c r="WR154" s="23"/>
      <c r="WS154" s="21"/>
      <c r="WT154" s="21"/>
      <c r="WU154" s="22"/>
      <c r="WV154" s="21"/>
      <c r="WW154" s="21"/>
      <c r="WX154" s="21"/>
      <c r="WY154" s="21"/>
      <c r="WZ154" s="23"/>
      <c r="XA154" s="21"/>
      <c r="XB154" s="21"/>
      <c r="XC154" s="22"/>
      <c r="XD154" s="21"/>
      <c r="XE154" s="21"/>
      <c r="XF154" s="21"/>
      <c r="XG154" s="21"/>
      <c r="XH154" s="23"/>
      <c r="XI154" s="21"/>
      <c r="XJ154" s="21"/>
      <c r="XK154" s="22"/>
      <c r="XL154" s="21"/>
      <c r="XM154" s="21"/>
      <c r="XN154" s="21"/>
      <c r="XO154" s="21"/>
      <c r="XP154" s="23"/>
      <c r="XQ154" s="21"/>
      <c r="XR154" s="21"/>
      <c r="XS154" s="22"/>
      <c r="XT154" s="21"/>
      <c r="XU154" s="21"/>
      <c r="XV154" s="21"/>
      <c r="XW154" s="21"/>
      <c r="XX154" s="23"/>
      <c r="XY154" s="21"/>
      <c r="XZ154" s="21"/>
      <c r="YA154" s="22"/>
      <c r="YB154" s="21"/>
      <c r="YC154" s="21"/>
      <c r="YD154" s="21"/>
      <c r="YE154" s="21"/>
      <c r="YF154" s="23"/>
      <c r="YG154" s="21"/>
      <c r="YH154" s="21"/>
      <c r="YI154" s="22"/>
      <c r="YJ154" s="21"/>
      <c r="YK154" s="21"/>
      <c r="YL154" s="21"/>
      <c r="YM154" s="21"/>
      <c r="YN154" s="23"/>
      <c r="YO154" s="21"/>
      <c r="YP154" s="21"/>
      <c r="YQ154" s="22"/>
      <c r="YR154" s="21"/>
      <c r="YS154" s="21"/>
      <c r="YT154" s="21"/>
      <c r="YU154" s="21"/>
      <c r="YV154" s="23"/>
      <c r="YW154" s="21"/>
      <c r="YX154" s="21"/>
      <c r="YY154" s="22"/>
      <c r="YZ154" s="21"/>
      <c r="ZA154" s="21"/>
      <c r="ZB154" s="21"/>
      <c r="ZC154" s="21"/>
      <c r="ZD154" s="23"/>
      <c r="ZE154" s="21"/>
      <c r="ZF154" s="21"/>
      <c r="ZG154" s="22"/>
      <c r="ZH154" s="21"/>
      <c r="ZI154" s="21"/>
      <c r="ZJ154" s="21"/>
      <c r="ZK154" s="21"/>
      <c r="ZL154" s="23"/>
      <c r="ZM154" s="21"/>
      <c r="ZN154" s="21"/>
      <c r="ZO154" s="22"/>
      <c r="ZP154" s="21"/>
      <c r="ZQ154" s="21"/>
      <c r="ZR154" s="21"/>
      <c r="ZS154" s="21"/>
      <c r="ZT154" s="23"/>
      <c r="ZU154" s="21"/>
      <c r="ZV154" s="21"/>
      <c r="ZW154" s="22"/>
      <c r="ZX154" s="21"/>
      <c r="ZY154" s="21"/>
      <c r="ZZ154" s="21"/>
      <c r="AAA154" s="21"/>
      <c r="AAB154" s="23"/>
      <c r="AAC154" s="21"/>
      <c r="AAD154" s="21"/>
      <c r="AAE154" s="22"/>
      <c r="AAF154" s="21"/>
      <c r="AAG154" s="21"/>
      <c r="AAH154" s="21"/>
      <c r="AAI154" s="21"/>
      <c r="AAJ154" s="23"/>
      <c r="AAK154" s="21"/>
      <c r="AAL154" s="21"/>
      <c r="AAM154" s="22"/>
      <c r="AAN154" s="21"/>
      <c r="AAO154" s="21"/>
      <c r="AAP154" s="21"/>
      <c r="AAQ154" s="21"/>
      <c r="AAR154" s="23"/>
      <c r="AAS154" s="21"/>
      <c r="AAT154" s="21"/>
      <c r="AAU154" s="22"/>
      <c r="AAV154" s="21"/>
      <c r="AAW154" s="21"/>
      <c r="AAX154" s="21"/>
      <c r="AAY154" s="21"/>
      <c r="AAZ154" s="23"/>
      <c r="ABA154" s="21"/>
      <c r="ABB154" s="21"/>
      <c r="ABC154" s="22"/>
      <c r="ABD154" s="21"/>
      <c r="ABE154" s="21"/>
      <c r="ABF154" s="21"/>
      <c r="ABG154" s="21"/>
      <c r="ABH154" s="23"/>
      <c r="ABI154" s="21"/>
      <c r="ABJ154" s="21"/>
      <c r="ABK154" s="22"/>
      <c r="ABL154" s="21"/>
      <c r="ABM154" s="21"/>
      <c r="ABN154" s="21"/>
      <c r="ABO154" s="21"/>
      <c r="ABP154" s="23"/>
      <c r="ABQ154" s="21"/>
      <c r="ABR154" s="21"/>
      <c r="ABS154" s="22"/>
      <c r="ABT154" s="21"/>
      <c r="ABU154" s="21"/>
      <c r="ABV154" s="21"/>
      <c r="ABW154" s="21"/>
      <c r="ABX154" s="23"/>
      <c r="ABY154" s="21"/>
      <c r="ABZ154" s="21"/>
      <c r="ACA154" s="22"/>
      <c r="ACB154" s="21"/>
      <c r="ACC154" s="21"/>
      <c r="ACD154" s="21"/>
      <c r="ACE154" s="21"/>
      <c r="ACF154" s="23"/>
      <c r="ACG154" s="21"/>
      <c r="ACH154" s="21"/>
      <c r="ACI154" s="22"/>
      <c r="ACJ154" s="21"/>
      <c r="ACK154" s="21"/>
      <c r="ACL154" s="21"/>
      <c r="ACM154" s="21"/>
      <c r="ACN154" s="23"/>
      <c r="ACO154" s="21"/>
      <c r="ACP154" s="21"/>
      <c r="ACQ154" s="22"/>
      <c r="ACR154" s="21"/>
      <c r="ACS154" s="21"/>
      <c r="ACT154" s="21"/>
      <c r="ACU154" s="21"/>
      <c r="ACV154" s="23"/>
      <c r="ACW154" s="21"/>
      <c r="ACX154" s="21"/>
      <c r="ACY154" s="22"/>
      <c r="ACZ154" s="21"/>
      <c r="ADA154" s="21"/>
      <c r="ADB154" s="21"/>
      <c r="ADC154" s="21"/>
      <c r="ADD154" s="23"/>
      <c r="ADE154" s="21"/>
      <c r="ADF154" s="21"/>
      <c r="ADG154" s="22"/>
      <c r="ADH154" s="21"/>
      <c r="ADI154" s="21"/>
      <c r="ADJ154" s="21"/>
      <c r="ADK154" s="21"/>
      <c r="ADL154" s="23"/>
      <c r="ADM154" s="21"/>
      <c r="ADN154" s="21"/>
      <c r="ADO154" s="22"/>
      <c r="ADP154" s="21"/>
      <c r="ADQ154" s="21"/>
      <c r="ADR154" s="21"/>
      <c r="ADS154" s="21"/>
      <c r="ADT154" s="23"/>
      <c r="ADU154" s="21"/>
      <c r="ADV154" s="21"/>
      <c r="ADW154" s="22"/>
      <c r="ADX154" s="21"/>
      <c r="ADY154" s="21"/>
      <c r="ADZ154" s="21"/>
      <c r="AEA154" s="21"/>
      <c r="AEB154" s="23"/>
      <c r="AEC154" s="21"/>
      <c r="AED154" s="21"/>
      <c r="AEE154" s="22"/>
      <c r="AEF154" s="21"/>
      <c r="AEG154" s="21"/>
      <c r="AEH154" s="21"/>
      <c r="AEI154" s="21"/>
      <c r="AEJ154" s="23"/>
      <c r="AEK154" s="21"/>
      <c r="AEL154" s="21"/>
      <c r="AEM154" s="22"/>
      <c r="AEN154" s="21"/>
      <c r="AEO154" s="21"/>
      <c r="AEP154" s="21"/>
      <c r="AEQ154" s="21"/>
      <c r="AER154" s="23"/>
      <c r="AES154" s="21"/>
      <c r="AET154" s="21"/>
      <c r="AEU154" s="22"/>
      <c r="AEV154" s="21"/>
      <c r="AEW154" s="21"/>
      <c r="AEX154" s="21"/>
      <c r="AEY154" s="21"/>
      <c r="AEZ154" s="23"/>
      <c r="AFA154" s="21"/>
      <c r="AFB154" s="21"/>
      <c r="AFC154" s="22"/>
      <c r="AFD154" s="21"/>
      <c r="AFE154" s="21"/>
      <c r="AFF154" s="21"/>
      <c r="AFG154" s="21"/>
      <c r="AFH154" s="23"/>
      <c r="AFI154" s="21"/>
      <c r="AFJ154" s="21"/>
      <c r="AFK154" s="22"/>
      <c r="AFL154" s="21"/>
      <c r="AFM154" s="21"/>
      <c r="AFN154" s="21"/>
      <c r="AFO154" s="21"/>
      <c r="AFP154" s="23"/>
      <c r="AFQ154" s="21"/>
      <c r="AFR154" s="21"/>
      <c r="AFS154" s="22"/>
      <c r="AFT154" s="21"/>
      <c r="AFU154" s="21"/>
      <c r="AFV154" s="21"/>
      <c r="AFW154" s="21"/>
      <c r="AFX154" s="23"/>
      <c r="AFY154" s="21"/>
      <c r="AFZ154" s="21"/>
      <c r="AGA154" s="22"/>
      <c r="AGB154" s="21"/>
      <c r="AGC154" s="21"/>
      <c r="AGD154" s="21"/>
      <c r="AGE154" s="21"/>
      <c r="AGF154" s="23"/>
      <c r="AGG154" s="21"/>
      <c r="AGH154" s="21"/>
      <c r="AGI154" s="22"/>
      <c r="AGJ154" s="21"/>
      <c r="AGK154" s="21"/>
      <c r="AGL154" s="21"/>
      <c r="AGM154" s="21"/>
      <c r="AGN154" s="23"/>
      <c r="AGO154" s="21"/>
      <c r="AGP154" s="21"/>
      <c r="AGQ154" s="22"/>
      <c r="AGR154" s="21"/>
      <c r="AGS154" s="21"/>
      <c r="AGT154" s="21"/>
      <c r="AGU154" s="21"/>
      <c r="AGV154" s="23"/>
      <c r="AGW154" s="21"/>
      <c r="AGX154" s="21"/>
      <c r="AGY154" s="22"/>
      <c r="AGZ154" s="21"/>
      <c r="AHA154" s="21"/>
      <c r="AHB154" s="21"/>
      <c r="AHC154" s="21"/>
      <c r="AHD154" s="23"/>
      <c r="AHE154" s="21"/>
      <c r="AHF154" s="21"/>
      <c r="AHG154" s="22"/>
      <c r="AHH154" s="21"/>
      <c r="AHI154" s="21"/>
      <c r="AHJ154" s="21"/>
      <c r="AHK154" s="21"/>
      <c r="AHL154" s="23"/>
      <c r="AHM154" s="21"/>
      <c r="AHN154" s="21"/>
      <c r="AHO154" s="22"/>
      <c r="AHP154" s="21"/>
      <c r="AHQ154" s="21"/>
      <c r="AHR154" s="21"/>
      <c r="AHS154" s="21"/>
      <c r="AHT154" s="23"/>
      <c r="AHU154" s="21"/>
      <c r="AHV154" s="21"/>
      <c r="AHW154" s="22"/>
      <c r="AHX154" s="21"/>
      <c r="AHY154" s="21"/>
      <c r="AHZ154" s="21"/>
      <c r="AIA154" s="21"/>
      <c r="AIB154" s="23"/>
      <c r="AIC154" s="21"/>
      <c r="AID154" s="21"/>
      <c r="AIE154" s="22"/>
      <c r="AIF154" s="21"/>
      <c r="AIG154" s="21"/>
      <c r="AIH154" s="21"/>
      <c r="AII154" s="21"/>
      <c r="AIJ154" s="23"/>
      <c r="AIK154" s="21"/>
      <c r="AIL154" s="21"/>
      <c r="AIM154" s="22"/>
      <c r="AIN154" s="21"/>
      <c r="AIO154" s="21"/>
      <c r="AIP154" s="21"/>
      <c r="AIQ154" s="21"/>
      <c r="AIR154" s="23"/>
      <c r="AIS154" s="21"/>
      <c r="AIT154" s="21"/>
      <c r="AIU154" s="22"/>
      <c r="AIV154" s="21"/>
      <c r="AIW154" s="21"/>
      <c r="AIX154" s="21"/>
      <c r="AIY154" s="21"/>
      <c r="AIZ154" s="23"/>
      <c r="AJA154" s="21"/>
      <c r="AJB154" s="21"/>
      <c r="AJC154" s="22"/>
      <c r="AJD154" s="21"/>
      <c r="AJE154" s="21"/>
      <c r="AJF154" s="21"/>
      <c r="AJG154" s="21"/>
      <c r="AJH154" s="23"/>
      <c r="AJI154" s="21"/>
      <c r="AJJ154" s="21"/>
      <c r="AJK154" s="22"/>
      <c r="AJL154" s="21"/>
      <c r="AJM154" s="21"/>
      <c r="AJN154" s="21"/>
      <c r="AJO154" s="21"/>
      <c r="AJP154" s="23"/>
      <c r="AJQ154" s="21"/>
      <c r="AJR154" s="21"/>
      <c r="AJS154" s="22"/>
      <c r="AJT154" s="21"/>
      <c r="AJU154" s="21"/>
      <c r="AJV154" s="21"/>
      <c r="AJW154" s="21"/>
      <c r="AJX154" s="23"/>
      <c r="AJY154" s="21"/>
      <c r="AJZ154" s="21"/>
      <c r="AKA154" s="22"/>
      <c r="AKB154" s="21"/>
      <c r="AKC154" s="21"/>
      <c r="AKD154" s="21"/>
      <c r="AKE154" s="21"/>
      <c r="AKF154" s="23"/>
      <c r="AKG154" s="21"/>
      <c r="AKH154" s="21"/>
      <c r="AKI154" s="22"/>
      <c r="AKJ154" s="21"/>
      <c r="AKK154" s="21"/>
      <c r="AKL154" s="21"/>
      <c r="AKM154" s="21"/>
      <c r="AKN154" s="23"/>
      <c r="AKO154" s="21"/>
      <c r="AKP154" s="21"/>
      <c r="AKQ154" s="22"/>
      <c r="AKR154" s="21"/>
      <c r="AKS154" s="21"/>
      <c r="AKT154" s="21"/>
      <c r="AKU154" s="21"/>
      <c r="AKV154" s="23"/>
      <c r="AKW154" s="21"/>
      <c r="AKX154" s="21"/>
      <c r="AKY154" s="22"/>
      <c r="AKZ154" s="21"/>
      <c r="ALA154" s="21"/>
      <c r="ALB154" s="21"/>
      <c r="ALC154" s="21"/>
      <c r="ALD154" s="23"/>
      <c r="ALE154" s="21"/>
      <c r="ALF154" s="21"/>
      <c r="ALG154" s="22"/>
      <c r="ALH154" s="21"/>
      <c r="ALI154" s="21"/>
      <c r="ALJ154" s="21"/>
      <c r="ALK154" s="21"/>
      <c r="ALL154" s="23"/>
      <c r="ALM154" s="21"/>
      <c r="ALN154" s="21"/>
      <c r="ALO154" s="22"/>
      <c r="ALP154" s="21"/>
      <c r="ALQ154" s="21"/>
      <c r="ALR154" s="21"/>
      <c r="ALS154" s="21"/>
      <c r="ALT154" s="23"/>
      <c r="ALU154" s="21"/>
      <c r="ALV154" s="21"/>
      <c r="ALW154" s="22"/>
      <c r="ALX154" s="21"/>
      <c r="ALY154" s="21"/>
      <c r="ALZ154" s="21"/>
      <c r="AMA154" s="21"/>
      <c r="AMB154" s="23"/>
      <c r="AMC154" s="21"/>
      <c r="AMD154" s="21"/>
      <c r="AME154" s="22"/>
      <c r="AMF154" s="21"/>
      <c r="AMG154" s="21"/>
      <c r="AMH154" s="21"/>
      <c r="AMI154" s="21"/>
      <c r="AMJ154" s="23"/>
      <c r="AMK154" s="21"/>
      <c r="AML154" s="21"/>
      <c r="AMM154" s="22"/>
      <c r="AMN154" s="21"/>
      <c r="AMO154" s="21"/>
      <c r="AMP154" s="21"/>
      <c r="AMQ154" s="21"/>
      <c r="AMR154" s="23"/>
      <c r="AMS154" s="21"/>
      <c r="AMT154" s="21"/>
      <c r="AMU154" s="22"/>
      <c r="AMV154" s="21"/>
      <c r="AMW154" s="21"/>
      <c r="AMX154" s="21"/>
      <c r="AMY154" s="21"/>
      <c r="AMZ154" s="23"/>
      <c r="ANA154" s="21"/>
      <c r="ANB154" s="21"/>
      <c r="ANC154" s="22"/>
      <c r="AND154" s="21"/>
      <c r="ANE154" s="21"/>
      <c r="ANF154" s="21"/>
      <c r="ANG154" s="21"/>
      <c r="ANH154" s="23"/>
      <c r="ANI154" s="21"/>
      <c r="ANJ154" s="21"/>
      <c r="ANK154" s="22"/>
      <c r="ANL154" s="21"/>
      <c r="ANM154" s="21"/>
      <c r="ANN154" s="21"/>
      <c r="ANO154" s="21"/>
      <c r="ANP154" s="23"/>
      <c r="ANQ154" s="21"/>
      <c r="ANR154" s="21"/>
      <c r="ANS154" s="22"/>
      <c r="ANT154" s="21"/>
      <c r="ANU154" s="21"/>
      <c r="ANV154" s="21"/>
      <c r="ANW154" s="21"/>
      <c r="ANX154" s="23"/>
      <c r="ANY154" s="21"/>
      <c r="ANZ154" s="21"/>
      <c r="AOA154" s="22"/>
      <c r="AOB154" s="21"/>
      <c r="AOC154" s="21"/>
      <c r="AOD154" s="21"/>
      <c r="AOE154" s="21"/>
      <c r="AOF154" s="23"/>
      <c r="AOG154" s="21"/>
      <c r="AOH154" s="21"/>
      <c r="AOI154" s="22"/>
      <c r="AOJ154" s="21"/>
      <c r="AOK154" s="21"/>
      <c r="AOL154" s="21"/>
      <c r="AOM154" s="21"/>
      <c r="AON154" s="23"/>
      <c r="AOO154" s="21"/>
      <c r="AOP154" s="21"/>
      <c r="AOQ154" s="22"/>
      <c r="AOR154" s="21"/>
      <c r="AOS154" s="21"/>
      <c r="AOT154" s="21"/>
      <c r="AOU154" s="21"/>
      <c r="AOV154" s="23"/>
      <c r="AOW154" s="21"/>
      <c r="AOX154" s="21"/>
      <c r="AOY154" s="22"/>
      <c r="AOZ154" s="21"/>
      <c r="APA154" s="21"/>
      <c r="APB154" s="21"/>
      <c r="APC154" s="21"/>
      <c r="APD154" s="23"/>
      <c r="APE154" s="21"/>
      <c r="APF154" s="21"/>
      <c r="APG154" s="22"/>
      <c r="APH154" s="21"/>
      <c r="API154" s="21"/>
      <c r="APJ154" s="21"/>
      <c r="APK154" s="21"/>
      <c r="APL154" s="23"/>
      <c r="APM154" s="21"/>
      <c r="APN154" s="21"/>
      <c r="APO154" s="22"/>
      <c r="APP154" s="21"/>
      <c r="APQ154" s="21"/>
      <c r="APR154" s="21"/>
      <c r="APS154" s="21"/>
      <c r="APT154" s="23"/>
      <c r="APU154" s="21"/>
      <c r="APV154" s="21"/>
      <c r="APW154" s="22"/>
      <c r="APX154" s="21"/>
      <c r="APY154" s="21"/>
      <c r="APZ154" s="21"/>
      <c r="AQA154" s="21"/>
      <c r="AQB154" s="23"/>
      <c r="AQC154" s="21"/>
      <c r="AQD154" s="21"/>
      <c r="AQE154" s="22"/>
      <c r="AQF154" s="21"/>
      <c r="AQG154" s="21"/>
      <c r="AQH154" s="21"/>
      <c r="AQI154" s="21"/>
      <c r="AQJ154" s="23"/>
      <c r="AQK154" s="21"/>
      <c r="AQL154" s="21"/>
      <c r="AQM154" s="22"/>
      <c r="AQN154" s="21"/>
      <c r="AQO154" s="21"/>
      <c r="AQP154" s="21"/>
      <c r="AQQ154" s="21"/>
      <c r="AQR154" s="23"/>
      <c r="AQS154" s="21"/>
      <c r="AQT154" s="21"/>
      <c r="AQU154" s="22"/>
      <c r="AQV154" s="21"/>
      <c r="AQW154" s="21"/>
      <c r="AQX154" s="21"/>
      <c r="AQY154" s="21"/>
      <c r="AQZ154" s="23"/>
      <c r="ARA154" s="21"/>
      <c r="ARB154" s="21"/>
      <c r="ARC154" s="22"/>
      <c r="ARD154" s="21"/>
      <c r="ARE154" s="21"/>
      <c r="ARF154" s="21"/>
      <c r="ARG154" s="21"/>
      <c r="ARH154" s="23"/>
      <c r="ARI154" s="21"/>
      <c r="ARJ154" s="21"/>
      <c r="ARK154" s="22"/>
      <c r="ARL154" s="21"/>
      <c r="ARM154" s="21"/>
      <c r="ARN154" s="21"/>
      <c r="ARO154" s="21"/>
      <c r="ARP154" s="23"/>
      <c r="ARQ154" s="21"/>
      <c r="ARR154" s="21"/>
      <c r="ARS154" s="22"/>
      <c r="ART154" s="21"/>
      <c r="ARU154" s="21"/>
      <c r="ARV154" s="21"/>
      <c r="ARW154" s="21"/>
      <c r="ARX154" s="23"/>
      <c r="ARY154" s="21"/>
      <c r="ARZ154" s="21"/>
      <c r="ASA154" s="22"/>
      <c r="ASB154" s="21"/>
      <c r="ASC154" s="21"/>
      <c r="ASD154" s="21"/>
      <c r="ASE154" s="21"/>
      <c r="ASF154" s="23"/>
      <c r="ASG154" s="21"/>
      <c r="ASH154" s="21"/>
      <c r="ASI154" s="22"/>
      <c r="ASJ154" s="21"/>
      <c r="ASK154" s="21"/>
      <c r="ASL154" s="21"/>
      <c r="ASM154" s="21"/>
      <c r="ASN154" s="23"/>
      <c r="ASO154" s="21"/>
      <c r="ASP154" s="21"/>
      <c r="ASQ154" s="22"/>
      <c r="ASR154" s="21"/>
      <c r="ASS154" s="21"/>
      <c r="AST154" s="21"/>
      <c r="ASU154" s="21"/>
      <c r="ASV154" s="23"/>
      <c r="ASW154" s="21"/>
      <c r="ASX154" s="21"/>
      <c r="ASY154" s="22"/>
      <c r="ASZ154" s="21"/>
      <c r="ATA154" s="21"/>
      <c r="ATB154" s="21"/>
      <c r="ATC154" s="21"/>
      <c r="ATD154" s="23"/>
      <c r="ATE154" s="21"/>
      <c r="ATF154" s="21"/>
      <c r="ATG154" s="22"/>
      <c r="ATH154" s="21"/>
      <c r="ATI154" s="21"/>
      <c r="ATJ154" s="21"/>
      <c r="ATK154" s="21"/>
      <c r="ATL154" s="23"/>
      <c r="ATM154" s="21"/>
      <c r="ATN154" s="21"/>
      <c r="ATO154" s="22"/>
      <c r="ATP154" s="21"/>
      <c r="ATQ154" s="21"/>
      <c r="ATR154" s="21"/>
      <c r="ATS154" s="21"/>
      <c r="ATT154" s="23"/>
      <c r="ATU154" s="21"/>
      <c r="ATV154" s="21"/>
      <c r="ATW154" s="22"/>
      <c r="ATX154" s="21"/>
      <c r="ATY154" s="21"/>
      <c r="ATZ154" s="21"/>
      <c r="AUA154" s="21"/>
      <c r="AUB154" s="23"/>
      <c r="AUC154" s="21"/>
      <c r="AUD154" s="21"/>
      <c r="AUE154" s="22"/>
      <c r="AUF154" s="21"/>
      <c r="AUG154" s="21"/>
      <c r="AUH154" s="21"/>
      <c r="AUI154" s="21"/>
      <c r="AUJ154" s="23"/>
      <c r="AUK154" s="21"/>
      <c r="AUL154" s="21"/>
      <c r="AUM154" s="22"/>
      <c r="AUN154" s="21"/>
      <c r="AUO154" s="21"/>
      <c r="AUP154" s="21"/>
      <c r="AUQ154" s="21"/>
      <c r="AUR154" s="23"/>
      <c r="AUS154" s="21"/>
      <c r="AUT154" s="21"/>
      <c r="AUU154" s="22"/>
      <c r="AUV154" s="21"/>
      <c r="AUW154" s="21"/>
      <c r="AUX154" s="21"/>
      <c r="AUY154" s="21"/>
      <c r="AUZ154" s="23"/>
      <c r="AVA154" s="21"/>
      <c r="AVB154" s="21"/>
      <c r="AVC154" s="22"/>
      <c r="AVD154" s="21"/>
      <c r="AVE154" s="21"/>
      <c r="AVF154" s="21"/>
      <c r="AVG154" s="21"/>
      <c r="AVH154" s="23"/>
      <c r="AVI154" s="21"/>
      <c r="AVJ154" s="21"/>
      <c r="AVK154" s="22"/>
      <c r="AVL154" s="21"/>
      <c r="AVM154" s="21"/>
      <c r="AVN154" s="21"/>
      <c r="AVO154" s="21"/>
      <c r="AVP154" s="23"/>
      <c r="AVQ154" s="21"/>
      <c r="AVR154" s="21"/>
      <c r="AVS154" s="22"/>
      <c r="AVT154" s="21"/>
      <c r="AVU154" s="21"/>
      <c r="AVV154" s="21"/>
      <c r="AVW154" s="21"/>
      <c r="AVX154" s="23"/>
      <c r="AVY154" s="21"/>
      <c r="AVZ154" s="21"/>
      <c r="AWA154" s="22"/>
      <c r="AWB154" s="21"/>
      <c r="AWC154" s="21"/>
      <c r="AWD154" s="21"/>
      <c r="AWE154" s="21"/>
      <c r="AWF154" s="23"/>
      <c r="AWG154" s="21"/>
      <c r="AWH154" s="21"/>
      <c r="AWI154" s="22"/>
      <c r="AWJ154" s="21"/>
      <c r="AWK154" s="21"/>
      <c r="AWL154" s="21"/>
      <c r="AWM154" s="21"/>
      <c r="AWN154" s="23"/>
      <c r="AWO154" s="21"/>
      <c r="AWP154" s="21"/>
      <c r="AWQ154" s="22"/>
      <c r="AWR154" s="21"/>
      <c r="AWS154" s="21"/>
      <c r="AWT154" s="21"/>
      <c r="AWU154" s="21"/>
      <c r="AWV154" s="23"/>
      <c r="AWW154" s="21"/>
      <c r="AWX154" s="21"/>
      <c r="AWY154" s="22"/>
      <c r="AWZ154" s="21"/>
      <c r="AXA154" s="21"/>
      <c r="AXB154" s="21"/>
      <c r="AXC154" s="21"/>
      <c r="AXD154" s="23"/>
      <c r="AXE154" s="21"/>
      <c r="AXF154" s="21"/>
      <c r="AXG154" s="22"/>
      <c r="AXH154" s="21"/>
      <c r="AXI154" s="21"/>
      <c r="AXJ154" s="21"/>
      <c r="AXK154" s="21"/>
      <c r="AXL154" s="23"/>
      <c r="AXM154" s="21"/>
      <c r="AXN154" s="21"/>
      <c r="AXO154" s="22"/>
      <c r="AXP154" s="21"/>
      <c r="AXQ154" s="21"/>
      <c r="AXR154" s="21"/>
      <c r="AXS154" s="21"/>
      <c r="AXT154" s="23"/>
      <c r="AXU154" s="21"/>
      <c r="AXV154" s="21"/>
      <c r="AXW154" s="22"/>
      <c r="AXX154" s="21"/>
      <c r="AXY154" s="21"/>
      <c r="AXZ154" s="21"/>
      <c r="AYA154" s="21"/>
      <c r="AYB154" s="23"/>
      <c r="AYC154" s="21"/>
      <c r="AYD154" s="21"/>
      <c r="AYE154" s="22"/>
      <c r="AYF154" s="21"/>
      <c r="AYG154" s="21"/>
      <c r="AYH154" s="21"/>
      <c r="AYI154" s="21"/>
      <c r="AYJ154" s="23"/>
      <c r="AYK154" s="21"/>
      <c r="AYL154" s="21"/>
      <c r="AYM154" s="22"/>
      <c r="AYN154" s="21"/>
      <c r="AYO154" s="21"/>
      <c r="AYP154" s="21"/>
      <c r="AYQ154" s="21"/>
      <c r="AYR154" s="23"/>
      <c r="AYS154" s="21"/>
      <c r="AYT154" s="21"/>
      <c r="AYU154" s="22"/>
      <c r="AYV154" s="21"/>
      <c r="AYW154" s="21"/>
      <c r="AYX154" s="21"/>
      <c r="AYY154" s="21"/>
      <c r="AYZ154" s="23"/>
      <c r="AZA154" s="21"/>
      <c r="AZB154" s="21"/>
      <c r="AZC154" s="22"/>
      <c r="AZD154" s="21"/>
      <c r="AZE154" s="21"/>
      <c r="AZF154" s="21"/>
      <c r="AZG154" s="21"/>
      <c r="AZH154" s="23"/>
      <c r="AZI154" s="21"/>
      <c r="AZJ154" s="21"/>
      <c r="AZK154" s="22"/>
      <c r="AZL154" s="21"/>
      <c r="AZM154" s="21"/>
      <c r="AZN154" s="21"/>
      <c r="AZO154" s="21"/>
      <c r="AZP154" s="23"/>
      <c r="AZQ154" s="21"/>
      <c r="AZR154" s="21"/>
      <c r="AZS154" s="22"/>
      <c r="AZT154" s="21"/>
      <c r="AZU154" s="21"/>
      <c r="AZV154" s="21"/>
      <c r="AZW154" s="21"/>
      <c r="AZX154" s="23"/>
      <c r="AZY154" s="21"/>
      <c r="AZZ154" s="21"/>
      <c r="BAA154" s="22"/>
      <c r="BAB154" s="21"/>
      <c r="BAC154" s="21"/>
      <c r="BAD154" s="21"/>
      <c r="BAE154" s="21"/>
      <c r="BAF154" s="23"/>
      <c r="BAG154" s="21"/>
      <c r="BAH154" s="21"/>
      <c r="BAI154" s="22"/>
      <c r="BAJ154" s="21"/>
      <c r="BAK154" s="21"/>
      <c r="BAL154" s="21"/>
      <c r="BAM154" s="21"/>
      <c r="BAN154" s="23"/>
      <c r="BAO154" s="21"/>
      <c r="BAP154" s="21"/>
      <c r="BAQ154" s="22"/>
      <c r="BAR154" s="21"/>
      <c r="BAS154" s="21"/>
      <c r="BAT154" s="21"/>
      <c r="BAU154" s="21"/>
      <c r="BAV154" s="23"/>
      <c r="BAW154" s="21"/>
      <c r="BAX154" s="21"/>
      <c r="BAY154" s="22"/>
      <c r="BAZ154" s="21"/>
      <c r="BBA154" s="21"/>
      <c r="BBB154" s="21"/>
      <c r="BBC154" s="21"/>
      <c r="BBD154" s="23"/>
      <c r="BBE154" s="21"/>
      <c r="BBF154" s="21"/>
      <c r="BBG154" s="22"/>
      <c r="BBH154" s="21"/>
      <c r="BBI154" s="21"/>
      <c r="BBJ154" s="21"/>
      <c r="BBK154" s="21"/>
      <c r="BBL154" s="23"/>
      <c r="BBM154" s="21"/>
      <c r="BBN154" s="21"/>
      <c r="BBO154" s="22"/>
      <c r="BBP154" s="21"/>
      <c r="BBQ154" s="21"/>
      <c r="BBR154" s="21"/>
      <c r="BBS154" s="21"/>
      <c r="BBT154" s="23"/>
      <c r="BBU154" s="21"/>
      <c r="BBV154" s="21"/>
      <c r="BBW154" s="22"/>
      <c r="BBX154" s="21"/>
      <c r="BBY154" s="21"/>
      <c r="BBZ154" s="21"/>
      <c r="BCA154" s="21"/>
      <c r="BCB154" s="23"/>
      <c r="BCC154" s="21"/>
      <c r="BCD154" s="21"/>
      <c r="BCE154" s="22"/>
      <c r="BCF154" s="21"/>
      <c r="BCG154" s="21"/>
      <c r="BCH154" s="21"/>
      <c r="BCI154" s="21"/>
      <c r="BCJ154" s="23"/>
      <c r="BCK154" s="21"/>
      <c r="BCL154" s="21"/>
      <c r="BCM154" s="22"/>
      <c r="BCN154" s="21"/>
      <c r="BCO154" s="21"/>
      <c r="BCP154" s="21"/>
      <c r="BCQ154" s="21"/>
      <c r="BCR154" s="23"/>
      <c r="BCS154" s="21"/>
      <c r="BCT154" s="21"/>
      <c r="BCU154" s="22"/>
      <c r="BCV154" s="21"/>
      <c r="BCW154" s="21"/>
      <c r="BCX154" s="21"/>
      <c r="BCY154" s="21"/>
      <c r="BCZ154" s="23"/>
      <c r="BDA154" s="21"/>
      <c r="BDB154" s="21"/>
      <c r="BDC154" s="22"/>
      <c r="BDD154" s="21"/>
      <c r="BDE154" s="21"/>
      <c r="BDF154" s="21"/>
      <c r="BDG154" s="21"/>
      <c r="BDH154" s="23"/>
      <c r="BDI154" s="21"/>
      <c r="BDJ154" s="21"/>
      <c r="BDK154" s="22"/>
      <c r="BDL154" s="21"/>
      <c r="BDM154" s="21"/>
      <c r="BDN154" s="21"/>
      <c r="BDO154" s="21"/>
      <c r="BDP154" s="23"/>
      <c r="BDQ154" s="21"/>
      <c r="BDR154" s="21"/>
      <c r="BDS154" s="22"/>
      <c r="BDT154" s="21"/>
      <c r="BDU154" s="21"/>
      <c r="BDV154" s="21"/>
      <c r="BDW154" s="21"/>
      <c r="BDX154" s="23"/>
      <c r="BDY154" s="21"/>
      <c r="BDZ154" s="21"/>
      <c r="BEA154" s="22"/>
      <c r="BEB154" s="21"/>
      <c r="BEC154" s="21"/>
      <c r="BED154" s="21"/>
      <c r="BEE154" s="21"/>
      <c r="BEF154" s="23"/>
      <c r="BEG154" s="21"/>
      <c r="BEH154" s="21"/>
      <c r="BEI154" s="22"/>
      <c r="BEJ154" s="21"/>
      <c r="BEK154" s="21"/>
      <c r="BEL154" s="21"/>
      <c r="BEM154" s="21"/>
      <c r="BEN154" s="23"/>
      <c r="BEO154" s="21"/>
      <c r="BEP154" s="21"/>
      <c r="BEQ154" s="22"/>
      <c r="BER154" s="21"/>
      <c r="BES154" s="21"/>
      <c r="BET154" s="21"/>
      <c r="BEU154" s="21"/>
      <c r="BEV154" s="23"/>
      <c r="BEW154" s="21"/>
      <c r="BEX154" s="21"/>
      <c r="BEY154" s="22"/>
      <c r="BEZ154" s="21"/>
      <c r="BFA154" s="21"/>
      <c r="BFB154" s="21"/>
      <c r="BFC154" s="21"/>
      <c r="BFD154" s="23"/>
      <c r="BFE154" s="21"/>
      <c r="BFF154" s="21"/>
      <c r="BFG154" s="22"/>
      <c r="BFH154" s="21"/>
      <c r="BFI154" s="21"/>
      <c r="BFJ154" s="21"/>
      <c r="BFK154" s="21"/>
      <c r="BFL154" s="23"/>
      <c r="BFM154" s="21"/>
      <c r="BFN154" s="21"/>
      <c r="BFO154" s="22"/>
      <c r="BFP154" s="21"/>
      <c r="BFQ154" s="21"/>
      <c r="BFR154" s="21"/>
      <c r="BFS154" s="21"/>
      <c r="BFT154" s="23"/>
      <c r="BFU154" s="21"/>
      <c r="BFV154" s="21"/>
      <c r="BFW154" s="22"/>
      <c r="BFX154" s="21"/>
      <c r="BFY154" s="21"/>
      <c r="BFZ154" s="21"/>
      <c r="BGA154" s="21"/>
      <c r="BGB154" s="23"/>
      <c r="BGC154" s="21"/>
      <c r="BGD154" s="21"/>
      <c r="BGE154" s="22"/>
      <c r="BGF154" s="21"/>
      <c r="BGG154" s="21"/>
      <c r="BGH154" s="21"/>
      <c r="BGI154" s="21"/>
      <c r="BGJ154" s="23"/>
      <c r="BGK154" s="21"/>
      <c r="BGL154" s="21"/>
      <c r="BGM154" s="22"/>
      <c r="BGN154" s="21"/>
      <c r="BGO154" s="21"/>
      <c r="BGP154" s="21"/>
      <c r="BGQ154" s="21"/>
      <c r="BGR154" s="23"/>
      <c r="BGS154" s="21"/>
      <c r="BGT154" s="21"/>
      <c r="BGU154" s="22"/>
      <c r="BGV154" s="21"/>
      <c r="BGW154" s="21"/>
      <c r="BGX154" s="21"/>
      <c r="BGY154" s="21"/>
      <c r="BGZ154" s="23"/>
      <c r="BHA154" s="21"/>
      <c r="BHB154" s="21"/>
      <c r="BHC154" s="22"/>
      <c r="BHD154" s="21"/>
      <c r="BHE154" s="21"/>
      <c r="BHF154" s="21"/>
      <c r="BHG154" s="21"/>
      <c r="BHH154" s="23"/>
      <c r="BHI154" s="21"/>
      <c r="BHJ154" s="21"/>
      <c r="BHK154" s="22"/>
      <c r="BHL154" s="21"/>
      <c r="BHM154" s="21"/>
      <c r="BHN154" s="21"/>
      <c r="BHO154" s="21"/>
      <c r="BHP154" s="23"/>
      <c r="BHQ154" s="21"/>
      <c r="BHR154" s="21"/>
      <c r="BHS154" s="22"/>
      <c r="BHT154" s="21"/>
      <c r="BHU154" s="21"/>
      <c r="BHV154" s="21"/>
      <c r="BHW154" s="21"/>
      <c r="BHX154" s="23"/>
      <c r="BHY154" s="21"/>
      <c r="BHZ154" s="21"/>
      <c r="BIA154" s="22"/>
      <c r="BIB154" s="21"/>
      <c r="BIC154" s="21"/>
      <c r="BID154" s="21"/>
      <c r="BIE154" s="21"/>
      <c r="BIF154" s="23"/>
      <c r="BIG154" s="21"/>
      <c r="BIH154" s="21"/>
      <c r="BII154" s="22"/>
      <c r="BIJ154" s="21"/>
      <c r="BIK154" s="21"/>
      <c r="BIL154" s="21"/>
      <c r="BIM154" s="21"/>
      <c r="BIN154" s="23"/>
      <c r="BIO154" s="21"/>
      <c r="BIP154" s="21"/>
      <c r="BIQ154" s="22"/>
      <c r="BIR154" s="21"/>
      <c r="BIS154" s="21"/>
      <c r="BIT154" s="21"/>
      <c r="BIU154" s="21"/>
      <c r="BIV154" s="23"/>
      <c r="BIW154" s="21"/>
      <c r="BIX154" s="21"/>
      <c r="BIY154" s="22"/>
      <c r="BIZ154" s="21"/>
      <c r="BJA154" s="21"/>
      <c r="BJB154" s="21"/>
      <c r="BJC154" s="21"/>
      <c r="BJD154" s="23"/>
      <c r="BJE154" s="21"/>
      <c r="BJF154" s="21"/>
      <c r="BJG154" s="22"/>
      <c r="BJH154" s="21"/>
      <c r="BJI154" s="21"/>
      <c r="BJJ154" s="21"/>
      <c r="BJK154" s="21"/>
      <c r="BJL154" s="23"/>
      <c r="BJM154" s="21"/>
      <c r="BJN154" s="21"/>
      <c r="BJO154" s="22"/>
      <c r="BJP154" s="21"/>
      <c r="BJQ154" s="21"/>
      <c r="BJR154" s="21"/>
      <c r="BJS154" s="21"/>
      <c r="BJT154" s="23"/>
      <c r="BJU154" s="21"/>
      <c r="BJV154" s="21"/>
      <c r="BJW154" s="22"/>
      <c r="BJX154" s="21"/>
      <c r="BJY154" s="21"/>
      <c r="BJZ154" s="21"/>
      <c r="BKA154" s="21"/>
      <c r="BKB154" s="23"/>
      <c r="BKC154" s="21"/>
      <c r="BKD154" s="21"/>
      <c r="BKE154" s="22"/>
      <c r="BKF154" s="21"/>
      <c r="BKG154" s="21"/>
      <c r="BKH154" s="21"/>
      <c r="BKI154" s="21"/>
      <c r="BKJ154" s="23"/>
      <c r="BKK154" s="21"/>
      <c r="BKL154" s="21"/>
      <c r="BKM154" s="22"/>
      <c r="BKN154" s="21"/>
      <c r="BKO154" s="21"/>
      <c r="BKP154" s="21"/>
      <c r="BKQ154" s="21"/>
      <c r="BKR154" s="23"/>
      <c r="BKS154" s="21"/>
      <c r="BKT154" s="21"/>
      <c r="BKU154" s="22"/>
      <c r="BKV154" s="21"/>
      <c r="BKW154" s="21"/>
      <c r="BKX154" s="21"/>
      <c r="BKY154" s="21"/>
      <c r="BKZ154" s="23"/>
      <c r="BLA154" s="21"/>
      <c r="BLB154" s="21"/>
      <c r="BLC154" s="22"/>
      <c r="BLD154" s="21"/>
      <c r="BLE154" s="21"/>
      <c r="BLF154" s="21"/>
      <c r="BLG154" s="21"/>
      <c r="BLH154" s="23"/>
      <c r="BLI154" s="21"/>
      <c r="BLJ154" s="21"/>
      <c r="BLK154" s="22"/>
      <c r="BLL154" s="21"/>
      <c r="BLM154" s="21"/>
      <c r="BLN154" s="21"/>
      <c r="BLO154" s="21"/>
      <c r="BLP154" s="23"/>
      <c r="BLQ154" s="21"/>
      <c r="BLR154" s="21"/>
      <c r="BLS154" s="22"/>
      <c r="BLT154" s="21"/>
      <c r="BLU154" s="21"/>
      <c r="BLV154" s="21"/>
      <c r="BLW154" s="21"/>
      <c r="BLX154" s="23"/>
      <c r="BLY154" s="21"/>
      <c r="BLZ154" s="21"/>
      <c r="BMA154" s="22"/>
      <c r="BMB154" s="21"/>
      <c r="BMC154" s="21"/>
      <c r="BMD154" s="21"/>
      <c r="BME154" s="21"/>
      <c r="BMF154" s="23"/>
      <c r="BMG154" s="21"/>
      <c r="BMH154" s="21"/>
      <c r="BMI154" s="22"/>
      <c r="BMJ154" s="21"/>
      <c r="BMK154" s="21"/>
      <c r="BML154" s="21"/>
      <c r="BMM154" s="21"/>
      <c r="BMN154" s="23"/>
      <c r="BMO154" s="21"/>
      <c r="BMP154" s="21"/>
      <c r="BMQ154" s="22"/>
      <c r="BMR154" s="21"/>
      <c r="BMS154" s="21"/>
      <c r="BMT154" s="21"/>
      <c r="BMU154" s="21"/>
      <c r="BMV154" s="23"/>
      <c r="BMW154" s="21"/>
      <c r="BMX154" s="21"/>
      <c r="BMY154" s="22"/>
      <c r="BMZ154" s="21"/>
      <c r="BNA154" s="21"/>
      <c r="BNB154" s="21"/>
      <c r="BNC154" s="21"/>
      <c r="BND154" s="23"/>
      <c r="BNE154" s="21"/>
      <c r="BNF154" s="21"/>
      <c r="BNG154" s="22"/>
      <c r="BNH154" s="21"/>
      <c r="BNI154" s="21"/>
      <c r="BNJ154" s="21"/>
      <c r="BNK154" s="21"/>
      <c r="BNL154" s="23"/>
      <c r="BNM154" s="21"/>
      <c r="BNN154" s="21"/>
      <c r="BNO154" s="22"/>
      <c r="BNP154" s="21"/>
      <c r="BNQ154" s="21"/>
      <c r="BNR154" s="21"/>
      <c r="BNS154" s="21"/>
      <c r="BNT154" s="23"/>
      <c r="BNU154" s="21"/>
      <c r="BNV154" s="21"/>
      <c r="BNW154" s="22"/>
      <c r="BNX154" s="21"/>
      <c r="BNY154" s="21"/>
      <c r="BNZ154" s="21"/>
      <c r="BOA154" s="21"/>
      <c r="BOB154" s="23"/>
      <c r="BOC154" s="21"/>
      <c r="BOD154" s="21"/>
      <c r="BOE154" s="22"/>
      <c r="BOF154" s="21"/>
      <c r="BOG154" s="21"/>
      <c r="BOH154" s="21"/>
      <c r="BOI154" s="21"/>
      <c r="BOJ154" s="23"/>
      <c r="BOK154" s="21"/>
      <c r="BOL154" s="21"/>
      <c r="BOM154" s="22"/>
      <c r="BON154" s="21"/>
      <c r="BOO154" s="21"/>
      <c r="BOP154" s="21"/>
      <c r="BOQ154" s="21"/>
      <c r="BOR154" s="23"/>
      <c r="BOS154" s="21"/>
      <c r="BOT154" s="21"/>
      <c r="BOU154" s="22"/>
      <c r="BOV154" s="21"/>
      <c r="BOW154" s="21"/>
      <c r="BOX154" s="21"/>
      <c r="BOY154" s="21"/>
      <c r="BOZ154" s="23"/>
      <c r="BPA154" s="21"/>
      <c r="BPB154" s="21"/>
      <c r="BPC154" s="22"/>
      <c r="BPD154" s="21"/>
      <c r="BPE154" s="21"/>
      <c r="BPF154" s="21"/>
      <c r="BPG154" s="21"/>
      <c r="BPH154" s="23"/>
      <c r="BPI154" s="21"/>
      <c r="BPJ154" s="21"/>
      <c r="BPK154" s="22"/>
      <c r="BPL154" s="21"/>
      <c r="BPM154" s="21"/>
      <c r="BPN154" s="21"/>
      <c r="BPO154" s="21"/>
      <c r="BPP154" s="23"/>
      <c r="BPQ154" s="21"/>
      <c r="BPR154" s="21"/>
      <c r="BPS154" s="22"/>
      <c r="BPT154" s="21"/>
      <c r="BPU154" s="21"/>
      <c r="BPV154" s="21"/>
      <c r="BPW154" s="21"/>
      <c r="BPX154" s="23"/>
      <c r="BPY154" s="21"/>
      <c r="BPZ154" s="21"/>
      <c r="BQA154" s="22"/>
      <c r="BQB154" s="21"/>
      <c r="BQC154" s="21"/>
      <c r="BQD154" s="21"/>
      <c r="BQE154" s="21"/>
      <c r="BQF154" s="23"/>
      <c r="BQG154" s="21"/>
      <c r="BQH154" s="21"/>
      <c r="BQI154" s="22"/>
      <c r="BQJ154" s="21"/>
      <c r="BQK154" s="21"/>
      <c r="BQL154" s="21"/>
      <c r="BQM154" s="21"/>
      <c r="BQN154" s="23"/>
      <c r="BQO154" s="21"/>
      <c r="BQP154" s="21"/>
      <c r="BQQ154" s="22"/>
      <c r="BQR154" s="21"/>
      <c r="BQS154" s="21"/>
      <c r="BQT154" s="21"/>
      <c r="BQU154" s="21"/>
      <c r="BQV154" s="23"/>
      <c r="BQW154" s="21"/>
      <c r="BQX154" s="21"/>
      <c r="BQY154" s="22"/>
      <c r="BQZ154" s="21"/>
      <c r="BRA154" s="21"/>
      <c r="BRB154" s="21"/>
      <c r="BRC154" s="21"/>
      <c r="BRD154" s="23"/>
      <c r="BRE154" s="21"/>
      <c r="BRF154" s="21"/>
      <c r="BRG154" s="22"/>
      <c r="BRH154" s="21"/>
      <c r="BRI154" s="21"/>
      <c r="BRJ154" s="21"/>
      <c r="BRK154" s="21"/>
      <c r="BRL154" s="23"/>
      <c r="BRM154" s="21"/>
      <c r="BRN154" s="21"/>
      <c r="BRO154" s="22"/>
      <c r="BRP154" s="21"/>
      <c r="BRQ154" s="21"/>
      <c r="BRR154" s="21"/>
      <c r="BRS154" s="21"/>
      <c r="BRT154" s="23"/>
      <c r="BRU154" s="21"/>
      <c r="BRV154" s="21"/>
      <c r="BRW154" s="22"/>
      <c r="BRX154" s="21"/>
      <c r="BRY154" s="21"/>
      <c r="BRZ154" s="21"/>
      <c r="BSA154" s="21"/>
      <c r="BSB154" s="23"/>
      <c r="BSC154" s="21"/>
      <c r="BSD154" s="21"/>
      <c r="BSE154" s="22"/>
      <c r="BSF154" s="21"/>
      <c r="BSG154" s="21"/>
      <c r="BSH154" s="21"/>
      <c r="BSI154" s="21"/>
      <c r="BSJ154" s="23"/>
      <c r="BSK154" s="21"/>
      <c r="BSL154" s="21"/>
      <c r="BSM154" s="22"/>
      <c r="BSN154" s="21"/>
      <c r="BSO154" s="21"/>
      <c r="BSP154" s="21"/>
      <c r="BSQ154" s="21"/>
      <c r="BSR154" s="23"/>
      <c r="BSS154" s="21"/>
      <c r="BST154" s="21"/>
      <c r="BSU154" s="22"/>
      <c r="BSV154" s="21"/>
      <c r="BSW154" s="21"/>
      <c r="BSX154" s="21"/>
      <c r="BSY154" s="21"/>
      <c r="BSZ154" s="23"/>
      <c r="BTA154" s="21"/>
      <c r="BTB154" s="21"/>
      <c r="BTC154" s="22"/>
      <c r="BTD154" s="21"/>
      <c r="BTE154" s="21"/>
      <c r="BTF154" s="21"/>
      <c r="BTG154" s="21"/>
      <c r="BTH154" s="23"/>
      <c r="BTI154" s="21"/>
      <c r="BTJ154" s="21"/>
      <c r="BTK154" s="22"/>
      <c r="BTL154" s="21"/>
      <c r="BTM154" s="21"/>
      <c r="BTN154" s="21"/>
      <c r="BTO154" s="21"/>
      <c r="BTP154" s="23"/>
      <c r="BTQ154" s="21"/>
      <c r="BTR154" s="21"/>
      <c r="BTS154" s="22"/>
      <c r="BTT154" s="21"/>
      <c r="BTU154" s="21"/>
      <c r="BTV154" s="21"/>
      <c r="BTW154" s="21"/>
      <c r="BTX154" s="23"/>
      <c r="BTY154" s="21"/>
      <c r="BTZ154" s="21"/>
      <c r="BUA154" s="22"/>
      <c r="BUB154" s="21"/>
      <c r="BUC154" s="21"/>
      <c r="BUD154" s="21"/>
      <c r="BUE154" s="21"/>
      <c r="BUF154" s="23"/>
      <c r="BUG154" s="21"/>
      <c r="BUH154" s="21"/>
      <c r="BUI154" s="22"/>
      <c r="BUJ154" s="21"/>
      <c r="BUK154" s="21"/>
      <c r="BUL154" s="21"/>
      <c r="BUM154" s="21"/>
      <c r="BUN154" s="23"/>
      <c r="BUO154" s="21"/>
      <c r="BUP154" s="21"/>
      <c r="BUQ154" s="22"/>
      <c r="BUR154" s="21"/>
      <c r="BUS154" s="21"/>
      <c r="BUT154" s="21"/>
      <c r="BUU154" s="21"/>
      <c r="BUV154" s="23"/>
      <c r="BUW154" s="21"/>
      <c r="BUX154" s="21"/>
      <c r="BUY154" s="22"/>
      <c r="BUZ154" s="21"/>
      <c r="BVA154" s="21"/>
      <c r="BVB154" s="21"/>
      <c r="BVC154" s="21"/>
      <c r="BVD154" s="23"/>
      <c r="BVE154" s="21"/>
      <c r="BVF154" s="21"/>
      <c r="BVG154" s="22"/>
      <c r="BVH154" s="21"/>
      <c r="BVI154" s="21"/>
      <c r="BVJ154" s="21"/>
      <c r="BVK154" s="21"/>
      <c r="BVL154" s="23"/>
      <c r="BVM154" s="21"/>
      <c r="BVN154" s="21"/>
      <c r="BVO154" s="22"/>
      <c r="BVP154" s="21"/>
      <c r="BVQ154" s="21"/>
      <c r="BVR154" s="21"/>
      <c r="BVS154" s="21"/>
      <c r="BVT154" s="23"/>
      <c r="BVU154" s="21"/>
      <c r="BVV154" s="21"/>
      <c r="BVW154" s="22"/>
      <c r="BVX154" s="21"/>
      <c r="BVY154" s="21"/>
      <c r="BVZ154" s="21"/>
      <c r="BWA154" s="21"/>
      <c r="BWB154" s="23"/>
      <c r="BWC154" s="21"/>
      <c r="BWD154" s="21"/>
      <c r="BWE154" s="22"/>
      <c r="BWF154" s="21"/>
      <c r="BWG154" s="21"/>
      <c r="BWH154" s="21"/>
      <c r="BWI154" s="21"/>
      <c r="BWJ154" s="23"/>
      <c r="BWK154" s="21"/>
      <c r="BWL154" s="21"/>
      <c r="BWM154" s="22"/>
      <c r="BWN154" s="21"/>
      <c r="BWO154" s="21"/>
      <c r="BWP154" s="21"/>
      <c r="BWQ154" s="21"/>
      <c r="BWR154" s="23"/>
      <c r="BWS154" s="21"/>
      <c r="BWT154" s="21"/>
      <c r="BWU154" s="22"/>
      <c r="BWV154" s="21"/>
      <c r="BWW154" s="21"/>
      <c r="BWX154" s="21"/>
      <c r="BWY154" s="21"/>
      <c r="BWZ154" s="23"/>
      <c r="BXA154" s="21"/>
      <c r="BXB154" s="21"/>
      <c r="BXC154" s="22"/>
      <c r="BXD154" s="21"/>
      <c r="BXE154" s="21"/>
      <c r="BXF154" s="21"/>
      <c r="BXG154" s="21"/>
      <c r="BXH154" s="23"/>
      <c r="BXI154" s="21"/>
      <c r="BXJ154" s="21"/>
      <c r="BXK154" s="22"/>
      <c r="BXL154" s="21"/>
      <c r="BXM154" s="21"/>
      <c r="BXN154" s="21"/>
      <c r="BXO154" s="21"/>
      <c r="BXP154" s="23"/>
      <c r="BXQ154" s="21"/>
      <c r="BXR154" s="21"/>
      <c r="BXS154" s="22"/>
      <c r="BXT154" s="21"/>
      <c r="BXU154" s="21"/>
      <c r="BXV154" s="21"/>
      <c r="BXW154" s="21"/>
      <c r="BXX154" s="23"/>
      <c r="BXY154" s="21"/>
      <c r="BXZ154" s="21"/>
      <c r="BYA154" s="22"/>
      <c r="BYB154" s="21"/>
      <c r="BYC154" s="21"/>
      <c r="BYD154" s="21"/>
      <c r="BYE154" s="21"/>
      <c r="BYF154" s="23"/>
      <c r="BYG154" s="21"/>
      <c r="BYH154" s="21"/>
      <c r="BYI154" s="22"/>
      <c r="BYJ154" s="21"/>
      <c r="BYK154" s="21"/>
      <c r="BYL154" s="21"/>
      <c r="BYM154" s="21"/>
      <c r="BYN154" s="23"/>
      <c r="BYO154" s="21"/>
      <c r="BYP154" s="21"/>
      <c r="BYQ154" s="22"/>
      <c r="BYR154" s="21"/>
      <c r="BYS154" s="21"/>
      <c r="BYT154" s="21"/>
      <c r="BYU154" s="21"/>
      <c r="BYV154" s="23"/>
      <c r="BYW154" s="21"/>
      <c r="BYX154" s="21"/>
      <c r="BYY154" s="22"/>
      <c r="BYZ154" s="21"/>
      <c r="BZA154" s="21"/>
      <c r="BZB154" s="21"/>
      <c r="BZC154" s="21"/>
      <c r="BZD154" s="23"/>
      <c r="BZE154" s="21"/>
      <c r="BZF154" s="21"/>
      <c r="BZG154" s="22"/>
      <c r="BZH154" s="21"/>
      <c r="BZI154" s="21"/>
      <c r="BZJ154" s="21"/>
      <c r="BZK154" s="21"/>
      <c r="BZL154" s="23"/>
      <c r="BZM154" s="21"/>
      <c r="BZN154" s="21"/>
      <c r="BZO154" s="22"/>
      <c r="BZP154" s="21"/>
      <c r="BZQ154" s="21"/>
      <c r="BZR154" s="21"/>
      <c r="BZS154" s="21"/>
      <c r="BZT154" s="23"/>
      <c r="BZU154" s="21"/>
      <c r="BZV154" s="21"/>
      <c r="BZW154" s="22"/>
      <c r="BZX154" s="21"/>
      <c r="BZY154" s="21"/>
      <c r="BZZ154" s="21"/>
      <c r="CAA154" s="21"/>
      <c r="CAB154" s="23"/>
      <c r="CAC154" s="21"/>
      <c r="CAD154" s="21"/>
      <c r="CAE154" s="22"/>
      <c r="CAF154" s="21"/>
      <c r="CAG154" s="21"/>
      <c r="CAH154" s="21"/>
      <c r="CAI154" s="21"/>
      <c r="CAJ154" s="23"/>
      <c r="CAK154" s="21"/>
      <c r="CAL154" s="21"/>
      <c r="CAM154" s="22"/>
      <c r="CAN154" s="21"/>
      <c r="CAO154" s="21"/>
      <c r="CAP154" s="21"/>
      <c r="CAQ154" s="21"/>
      <c r="CAR154" s="23"/>
      <c r="CAS154" s="21"/>
      <c r="CAT154" s="21"/>
      <c r="CAU154" s="22"/>
      <c r="CAV154" s="21"/>
      <c r="CAW154" s="21"/>
      <c r="CAX154" s="21"/>
      <c r="CAY154" s="21"/>
      <c r="CAZ154" s="23"/>
      <c r="CBA154" s="21"/>
      <c r="CBB154" s="21"/>
      <c r="CBC154" s="22"/>
      <c r="CBD154" s="21"/>
      <c r="CBE154" s="21"/>
      <c r="CBF154" s="21"/>
      <c r="CBG154" s="21"/>
      <c r="CBH154" s="23"/>
      <c r="CBI154" s="21"/>
      <c r="CBJ154" s="21"/>
      <c r="CBK154" s="22"/>
      <c r="CBL154" s="21"/>
      <c r="CBM154" s="21"/>
      <c r="CBN154" s="21"/>
      <c r="CBO154" s="21"/>
      <c r="CBP154" s="23"/>
      <c r="CBQ154" s="21"/>
      <c r="CBR154" s="21"/>
      <c r="CBS154" s="22"/>
      <c r="CBT154" s="21"/>
      <c r="CBU154" s="21"/>
      <c r="CBV154" s="21"/>
      <c r="CBW154" s="21"/>
      <c r="CBX154" s="23"/>
      <c r="CBY154" s="21"/>
      <c r="CBZ154" s="21"/>
      <c r="CCA154" s="22"/>
      <c r="CCB154" s="21"/>
      <c r="CCC154" s="21"/>
      <c r="CCD154" s="21"/>
      <c r="CCE154" s="21"/>
      <c r="CCF154" s="23"/>
      <c r="CCG154" s="21"/>
      <c r="CCH154" s="21"/>
      <c r="CCI154" s="22"/>
      <c r="CCJ154" s="21"/>
      <c r="CCK154" s="21"/>
      <c r="CCL154" s="21"/>
      <c r="CCM154" s="21"/>
      <c r="CCN154" s="23"/>
      <c r="CCO154" s="21"/>
      <c r="CCP154" s="21"/>
      <c r="CCQ154" s="22"/>
      <c r="CCR154" s="21"/>
      <c r="CCS154" s="21"/>
      <c r="CCT154" s="21"/>
      <c r="CCU154" s="21"/>
      <c r="CCV154" s="23"/>
      <c r="CCW154" s="21"/>
      <c r="CCX154" s="21"/>
      <c r="CCY154" s="22"/>
      <c r="CCZ154" s="21"/>
      <c r="CDA154" s="21"/>
      <c r="CDB154" s="21"/>
      <c r="CDC154" s="21"/>
      <c r="CDD154" s="23"/>
      <c r="CDE154" s="21"/>
      <c r="CDF154" s="21"/>
      <c r="CDG154" s="22"/>
      <c r="CDH154" s="21"/>
      <c r="CDI154" s="21"/>
      <c r="CDJ154" s="21"/>
      <c r="CDK154" s="21"/>
      <c r="CDL154" s="23"/>
      <c r="CDM154" s="21"/>
      <c r="CDN154" s="21"/>
      <c r="CDO154" s="22"/>
      <c r="CDP154" s="21"/>
      <c r="CDQ154" s="21"/>
      <c r="CDR154" s="21"/>
      <c r="CDS154" s="21"/>
      <c r="CDT154" s="23"/>
      <c r="CDU154" s="21"/>
      <c r="CDV154" s="21"/>
      <c r="CDW154" s="22"/>
      <c r="CDX154" s="21"/>
      <c r="CDY154" s="21"/>
      <c r="CDZ154" s="21"/>
      <c r="CEA154" s="21"/>
      <c r="CEB154" s="23"/>
      <c r="CEC154" s="21"/>
      <c r="CED154" s="21"/>
      <c r="CEE154" s="22"/>
      <c r="CEF154" s="21"/>
      <c r="CEG154" s="21"/>
      <c r="CEH154" s="21"/>
      <c r="CEI154" s="21"/>
      <c r="CEJ154" s="23"/>
      <c r="CEK154" s="21"/>
      <c r="CEL154" s="21"/>
      <c r="CEM154" s="22"/>
      <c r="CEN154" s="21"/>
      <c r="CEO154" s="21"/>
      <c r="CEP154" s="21"/>
      <c r="CEQ154" s="21"/>
      <c r="CER154" s="23"/>
      <c r="CES154" s="21"/>
      <c r="CET154" s="21"/>
      <c r="CEU154" s="22"/>
      <c r="CEV154" s="21"/>
      <c r="CEW154" s="21"/>
      <c r="CEX154" s="21"/>
      <c r="CEY154" s="21"/>
      <c r="CEZ154" s="23"/>
      <c r="CFA154" s="21"/>
      <c r="CFB154" s="21"/>
      <c r="CFC154" s="22"/>
      <c r="CFD154" s="21"/>
      <c r="CFE154" s="21"/>
      <c r="CFF154" s="21"/>
      <c r="CFG154" s="21"/>
      <c r="CFH154" s="23"/>
      <c r="CFI154" s="21"/>
      <c r="CFJ154" s="21"/>
      <c r="CFK154" s="22"/>
      <c r="CFL154" s="21"/>
      <c r="CFM154" s="21"/>
      <c r="CFN154" s="21"/>
      <c r="CFO154" s="21"/>
      <c r="CFP154" s="23"/>
      <c r="CFQ154" s="21"/>
      <c r="CFR154" s="21"/>
      <c r="CFS154" s="22"/>
      <c r="CFT154" s="21"/>
      <c r="CFU154" s="21"/>
      <c r="CFV154" s="21"/>
      <c r="CFW154" s="21"/>
      <c r="CFX154" s="23"/>
      <c r="CFY154" s="21"/>
      <c r="CFZ154" s="21"/>
      <c r="CGA154" s="22"/>
      <c r="CGB154" s="21"/>
      <c r="CGC154" s="21"/>
      <c r="CGD154" s="21"/>
      <c r="CGE154" s="21"/>
      <c r="CGF154" s="23"/>
      <c r="CGG154" s="21"/>
      <c r="CGH154" s="21"/>
      <c r="CGI154" s="22"/>
      <c r="CGJ154" s="21"/>
      <c r="CGK154" s="21"/>
      <c r="CGL154" s="21"/>
      <c r="CGM154" s="21"/>
      <c r="CGN154" s="23"/>
      <c r="CGO154" s="21"/>
      <c r="CGP154" s="21"/>
      <c r="CGQ154" s="22"/>
      <c r="CGR154" s="21"/>
      <c r="CGS154" s="21"/>
      <c r="CGT154" s="21"/>
      <c r="CGU154" s="21"/>
      <c r="CGV154" s="23"/>
      <c r="CGW154" s="21"/>
      <c r="CGX154" s="21"/>
      <c r="CGY154" s="22"/>
      <c r="CGZ154" s="21"/>
      <c r="CHA154" s="21"/>
      <c r="CHB154" s="21"/>
      <c r="CHC154" s="21"/>
      <c r="CHD154" s="23"/>
      <c r="CHE154" s="21"/>
      <c r="CHF154" s="21"/>
      <c r="CHG154" s="22"/>
      <c r="CHH154" s="21"/>
      <c r="CHI154" s="21"/>
      <c r="CHJ154" s="21"/>
      <c r="CHK154" s="21"/>
      <c r="CHL154" s="23"/>
      <c r="CHM154" s="21"/>
      <c r="CHN154" s="21"/>
      <c r="CHO154" s="22"/>
      <c r="CHP154" s="21"/>
      <c r="CHQ154" s="21"/>
      <c r="CHR154" s="21"/>
      <c r="CHS154" s="21"/>
      <c r="CHT154" s="23"/>
      <c r="CHU154" s="21"/>
      <c r="CHV154" s="21"/>
      <c r="CHW154" s="22"/>
      <c r="CHX154" s="21"/>
      <c r="CHY154" s="21"/>
      <c r="CHZ154" s="21"/>
      <c r="CIA154" s="21"/>
      <c r="CIB154" s="23"/>
      <c r="CIC154" s="21"/>
      <c r="CID154" s="21"/>
      <c r="CIE154" s="22"/>
      <c r="CIF154" s="21"/>
      <c r="CIG154" s="21"/>
      <c r="CIH154" s="21"/>
      <c r="CII154" s="21"/>
      <c r="CIJ154" s="23"/>
      <c r="CIK154" s="21"/>
      <c r="CIL154" s="21"/>
      <c r="CIM154" s="22"/>
      <c r="CIN154" s="21"/>
      <c r="CIO154" s="21"/>
      <c r="CIP154" s="21"/>
      <c r="CIQ154" s="21"/>
      <c r="CIR154" s="23"/>
      <c r="CIS154" s="21"/>
      <c r="CIT154" s="21"/>
      <c r="CIU154" s="22"/>
      <c r="CIV154" s="21"/>
      <c r="CIW154" s="21"/>
      <c r="CIX154" s="21"/>
      <c r="CIY154" s="21"/>
      <c r="CIZ154" s="23"/>
      <c r="CJA154" s="21"/>
      <c r="CJB154" s="21"/>
      <c r="CJC154" s="22"/>
      <c r="CJD154" s="21"/>
      <c r="CJE154" s="21"/>
      <c r="CJF154" s="21"/>
      <c r="CJG154" s="21"/>
      <c r="CJH154" s="23"/>
      <c r="CJI154" s="21"/>
      <c r="CJJ154" s="21"/>
      <c r="CJK154" s="22"/>
      <c r="CJL154" s="21"/>
      <c r="CJM154" s="21"/>
      <c r="CJN154" s="21"/>
      <c r="CJO154" s="21"/>
      <c r="CJP154" s="23"/>
      <c r="CJQ154" s="21"/>
      <c r="CJR154" s="21"/>
      <c r="CJS154" s="22"/>
      <c r="CJT154" s="21"/>
      <c r="CJU154" s="21"/>
      <c r="CJV154" s="21"/>
      <c r="CJW154" s="21"/>
      <c r="CJX154" s="23"/>
      <c r="CJY154" s="21"/>
      <c r="CJZ154" s="21"/>
      <c r="CKA154" s="22"/>
      <c r="CKB154" s="21"/>
      <c r="CKC154" s="21"/>
      <c r="CKD154" s="21"/>
      <c r="CKE154" s="21"/>
      <c r="CKF154" s="23"/>
      <c r="CKG154" s="21"/>
      <c r="CKH154" s="21"/>
      <c r="CKI154" s="22"/>
      <c r="CKJ154" s="21"/>
      <c r="CKK154" s="21"/>
      <c r="CKL154" s="21"/>
      <c r="CKM154" s="21"/>
      <c r="CKN154" s="23"/>
      <c r="CKO154" s="21"/>
      <c r="CKP154" s="21"/>
      <c r="CKQ154" s="22"/>
      <c r="CKR154" s="21"/>
      <c r="CKS154" s="21"/>
      <c r="CKT154" s="21"/>
      <c r="CKU154" s="21"/>
      <c r="CKV154" s="23"/>
      <c r="CKW154" s="21"/>
      <c r="CKX154" s="21"/>
      <c r="CKY154" s="22"/>
      <c r="CKZ154" s="21"/>
      <c r="CLA154" s="21"/>
      <c r="CLB154" s="21"/>
      <c r="CLC154" s="21"/>
      <c r="CLD154" s="23"/>
      <c r="CLE154" s="21"/>
      <c r="CLF154" s="21"/>
      <c r="CLG154" s="22"/>
      <c r="CLH154" s="21"/>
      <c r="CLI154" s="21"/>
      <c r="CLJ154" s="21"/>
      <c r="CLK154" s="21"/>
      <c r="CLL154" s="23"/>
      <c r="CLM154" s="21"/>
      <c r="CLN154" s="21"/>
      <c r="CLO154" s="22"/>
      <c r="CLP154" s="21"/>
      <c r="CLQ154" s="21"/>
      <c r="CLR154" s="21"/>
      <c r="CLS154" s="21"/>
      <c r="CLT154" s="23"/>
      <c r="CLU154" s="21"/>
      <c r="CLV154" s="21"/>
      <c r="CLW154" s="22"/>
      <c r="CLX154" s="21"/>
      <c r="CLY154" s="21"/>
      <c r="CLZ154" s="21"/>
      <c r="CMA154" s="21"/>
      <c r="CMB154" s="23"/>
      <c r="CMC154" s="21"/>
      <c r="CMD154" s="21"/>
      <c r="CME154" s="22"/>
      <c r="CMF154" s="21"/>
      <c r="CMG154" s="21"/>
      <c r="CMH154" s="21"/>
      <c r="CMI154" s="21"/>
      <c r="CMJ154" s="23"/>
      <c r="CMK154" s="21"/>
      <c r="CML154" s="21"/>
      <c r="CMM154" s="22"/>
      <c r="CMN154" s="21"/>
      <c r="CMO154" s="21"/>
      <c r="CMP154" s="21"/>
      <c r="CMQ154" s="21"/>
      <c r="CMR154" s="23"/>
      <c r="CMS154" s="21"/>
      <c r="CMT154" s="21"/>
      <c r="CMU154" s="22"/>
      <c r="CMV154" s="21"/>
      <c r="CMW154" s="21"/>
      <c r="CMX154" s="21"/>
      <c r="CMY154" s="21"/>
      <c r="CMZ154" s="23"/>
      <c r="CNA154" s="21"/>
      <c r="CNB154" s="21"/>
      <c r="CNC154" s="22"/>
      <c r="CND154" s="21"/>
      <c r="CNE154" s="21"/>
      <c r="CNF154" s="21"/>
      <c r="CNG154" s="21"/>
      <c r="CNH154" s="23"/>
      <c r="CNI154" s="21"/>
      <c r="CNJ154" s="21"/>
      <c r="CNK154" s="22"/>
      <c r="CNL154" s="21"/>
      <c r="CNM154" s="21"/>
      <c r="CNN154" s="21"/>
      <c r="CNO154" s="21"/>
      <c r="CNP154" s="23"/>
      <c r="CNQ154" s="21"/>
      <c r="CNR154" s="21"/>
      <c r="CNS154" s="22"/>
      <c r="CNT154" s="21"/>
      <c r="CNU154" s="21"/>
      <c r="CNV154" s="21"/>
      <c r="CNW154" s="21"/>
      <c r="CNX154" s="23"/>
      <c r="CNY154" s="21"/>
      <c r="CNZ154" s="21"/>
      <c r="COA154" s="22"/>
      <c r="COB154" s="21"/>
      <c r="COC154" s="21"/>
      <c r="COD154" s="21"/>
      <c r="COE154" s="21"/>
      <c r="COF154" s="23"/>
      <c r="COG154" s="21"/>
      <c r="COH154" s="21"/>
      <c r="COI154" s="22"/>
      <c r="COJ154" s="21"/>
      <c r="COK154" s="21"/>
      <c r="COL154" s="21"/>
      <c r="COM154" s="21"/>
      <c r="CON154" s="23"/>
      <c r="COO154" s="21"/>
      <c r="COP154" s="21"/>
      <c r="COQ154" s="22"/>
      <c r="COR154" s="21"/>
      <c r="COS154" s="21"/>
      <c r="COT154" s="21"/>
      <c r="COU154" s="21"/>
      <c r="COV154" s="23"/>
      <c r="COW154" s="21"/>
      <c r="COX154" s="21"/>
      <c r="COY154" s="22"/>
      <c r="COZ154" s="21"/>
      <c r="CPA154" s="21"/>
      <c r="CPB154" s="21"/>
      <c r="CPC154" s="21"/>
      <c r="CPD154" s="23"/>
      <c r="CPE154" s="21"/>
      <c r="CPF154" s="21"/>
      <c r="CPG154" s="22"/>
      <c r="CPH154" s="21"/>
      <c r="CPI154" s="21"/>
      <c r="CPJ154" s="21"/>
      <c r="CPK154" s="21"/>
      <c r="CPL154" s="23"/>
      <c r="CPM154" s="21"/>
      <c r="CPN154" s="21"/>
      <c r="CPO154" s="22"/>
      <c r="CPP154" s="21"/>
      <c r="CPQ154" s="21"/>
      <c r="CPR154" s="21"/>
      <c r="CPS154" s="21"/>
      <c r="CPT154" s="23"/>
      <c r="CPU154" s="21"/>
      <c r="CPV154" s="21"/>
      <c r="CPW154" s="22"/>
      <c r="CPX154" s="21"/>
      <c r="CPY154" s="21"/>
      <c r="CPZ154" s="21"/>
      <c r="CQA154" s="21"/>
      <c r="CQB154" s="23"/>
      <c r="CQC154" s="21"/>
      <c r="CQD154" s="21"/>
      <c r="CQE154" s="22"/>
      <c r="CQF154" s="21"/>
      <c r="CQG154" s="21"/>
      <c r="CQH154" s="21"/>
      <c r="CQI154" s="21"/>
      <c r="CQJ154" s="23"/>
      <c r="CQK154" s="21"/>
      <c r="CQL154" s="21"/>
      <c r="CQM154" s="22"/>
      <c r="CQN154" s="21"/>
      <c r="CQO154" s="21"/>
      <c r="CQP154" s="21"/>
      <c r="CQQ154" s="21"/>
      <c r="CQR154" s="23"/>
      <c r="CQS154" s="21"/>
      <c r="CQT154" s="21"/>
      <c r="CQU154" s="22"/>
      <c r="CQV154" s="21"/>
      <c r="CQW154" s="21"/>
      <c r="CQX154" s="21"/>
      <c r="CQY154" s="21"/>
      <c r="CQZ154" s="23"/>
      <c r="CRA154" s="21"/>
      <c r="CRB154" s="21"/>
      <c r="CRC154" s="22"/>
      <c r="CRD154" s="21"/>
      <c r="CRE154" s="21"/>
      <c r="CRF154" s="21"/>
      <c r="CRG154" s="21"/>
      <c r="CRH154" s="23"/>
      <c r="CRI154" s="21"/>
      <c r="CRJ154" s="21"/>
      <c r="CRK154" s="22"/>
      <c r="CRL154" s="21"/>
      <c r="CRM154" s="21"/>
      <c r="CRN154" s="21"/>
      <c r="CRO154" s="21"/>
      <c r="CRP154" s="23"/>
      <c r="CRQ154" s="21"/>
      <c r="CRR154" s="21"/>
      <c r="CRS154" s="22"/>
      <c r="CRT154" s="21"/>
      <c r="CRU154" s="21"/>
      <c r="CRV154" s="21"/>
      <c r="CRW154" s="21"/>
      <c r="CRX154" s="23"/>
      <c r="CRY154" s="21"/>
      <c r="CRZ154" s="21"/>
      <c r="CSA154" s="22"/>
      <c r="CSB154" s="21"/>
      <c r="CSC154" s="21"/>
      <c r="CSD154" s="21"/>
      <c r="CSE154" s="21"/>
      <c r="CSF154" s="23"/>
      <c r="CSG154" s="21"/>
      <c r="CSH154" s="21"/>
      <c r="CSI154" s="22"/>
      <c r="CSJ154" s="21"/>
      <c r="CSK154" s="21"/>
      <c r="CSL154" s="21"/>
      <c r="CSM154" s="21"/>
      <c r="CSN154" s="23"/>
      <c r="CSO154" s="21"/>
      <c r="CSP154" s="21"/>
      <c r="CSQ154" s="22"/>
      <c r="CSR154" s="21"/>
      <c r="CSS154" s="21"/>
      <c r="CST154" s="21"/>
      <c r="CSU154" s="21"/>
      <c r="CSV154" s="23"/>
      <c r="CSW154" s="21"/>
      <c r="CSX154" s="21"/>
      <c r="CSY154" s="22"/>
      <c r="CSZ154" s="21"/>
      <c r="CTA154" s="21"/>
      <c r="CTB154" s="21"/>
      <c r="CTC154" s="21"/>
      <c r="CTD154" s="23"/>
      <c r="CTE154" s="21"/>
      <c r="CTF154" s="21"/>
      <c r="CTG154" s="22"/>
      <c r="CTH154" s="21"/>
      <c r="CTI154" s="21"/>
      <c r="CTJ154" s="21"/>
      <c r="CTK154" s="21"/>
      <c r="CTL154" s="23"/>
      <c r="CTM154" s="21"/>
      <c r="CTN154" s="21"/>
      <c r="CTO154" s="22"/>
      <c r="CTP154" s="21"/>
      <c r="CTQ154" s="21"/>
      <c r="CTR154" s="21"/>
      <c r="CTS154" s="21"/>
      <c r="CTT154" s="23"/>
      <c r="CTU154" s="21"/>
      <c r="CTV154" s="21"/>
      <c r="CTW154" s="22"/>
      <c r="CTX154" s="21"/>
      <c r="CTY154" s="21"/>
      <c r="CTZ154" s="21"/>
      <c r="CUA154" s="21"/>
      <c r="CUB154" s="23"/>
      <c r="CUC154" s="21"/>
      <c r="CUD154" s="21"/>
      <c r="CUE154" s="22"/>
      <c r="CUF154" s="21"/>
      <c r="CUG154" s="21"/>
      <c r="CUH154" s="21"/>
      <c r="CUI154" s="21"/>
      <c r="CUJ154" s="23"/>
      <c r="CUK154" s="21"/>
      <c r="CUL154" s="21"/>
      <c r="CUM154" s="22"/>
      <c r="CUN154" s="21"/>
      <c r="CUO154" s="21"/>
      <c r="CUP154" s="21"/>
      <c r="CUQ154" s="21"/>
      <c r="CUR154" s="23"/>
      <c r="CUS154" s="21"/>
      <c r="CUT154" s="21"/>
      <c r="CUU154" s="22"/>
      <c r="CUV154" s="21"/>
      <c r="CUW154" s="21"/>
      <c r="CUX154" s="21"/>
      <c r="CUY154" s="21"/>
      <c r="CUZ154" s="23"/>
      <c r="CVA154" s="21"/>
      <c r="CVB154" s="21"/>
      <c r="CVC154" s="22"/>
      <c r="CVD154" s="21"/>
      <c r="CVE154" s="21"/>
      <c r="CVF154" s="21"/>
      <c r="CVG154" s="21"/>
      <c r="CVH154" s="23"/>
      <c r="CVI154" s="21"/>
      <c r="CVJ154" s="21"/>
      <c r="CVK154" s="22"/>
      <c r="CVL154" s="21"/>
      <c r="CVM154" s="21"/>
      <c r="CVN154" s="21"/>
      <c r="CVO154" s="21"/>
      <c r="CVP154" s="23"/>
      <c r="CVQ154" s="21"/>
      <c r="CVR154" s="21"/>
      <c r="CVS154" s="22"/>
      <c r="CVT154" s="21"/>
      <c r="CVU154" s="21"/>
      <c r="CVV154" s="21"/>
      <c r="CVW154" s="21"/>
      <c r="CVX154" s="23"/>
      <c r="CVY154" s="21"/>
      <c r="CVZ154" s="21"/>
      <c r="CWA154" s="22"/>
      <c r="CWB154" s="21"/>
      <c r="CWC154" s="21"/>
      <c r="CWD154" s="21"/>
      <c r="CWE154" s="21"/>
      <c r="CWF154" s="23"/>
      <c r="CWG154" s="21"/>
      <c r="CWH154" s="21"/>
      <c r="CWI154" s="22"/>
      <c r="CWJ154" s="21"/>
      <c r="CWK154" s="21"/>
      <c r="CWL154" s="21"/>
      <c r="CWM154" s="21"/>
      <c r="CWN154" s="23"/>
      <c r="CWO154" s="21"/>
      <c r="CWP154" s="21"/>
      <c r="CWQ154" s="22"/>
      <c r="CWR154" s="21"/>
      <c r="CWS154" s="21"/>
      <c r="CWT154" s="21"/>
      <c r="CWU154" s="21"/>
      <c r="CWV154" s="23"/>
      <c r="CWW154" s="21"/>
      <c r="CWX154" s="21"/>
      <c r="CWY154" s="22"/>
      <c r="CWZ154" s="21"/>
      <c r="CXA154" s="21"/>
      <c r="CXB154" s="21"/>
      <c r="CXC154" s="21"/>
      <c r="CXD154" s="23"/>
      <c r="CXE154" s="21"/>
      <c r="CXF154" s="21"/>
      <c r="CXG154" s="22"/>
      <c r="CXH154" s="21"/>
      <c r="CXI154" s="21"/>
      <c r="CXJ154" s="21"/>
      <c r="CXK154" s="21"/>
      <c r="CXL154" s="23"/>
      <c r="CXM154" s="21"/>
      <c r="CXN154" s="21"/>
      <c r="CXO154" s="22"/>
      <c r="CXP154" s="21"/>
      <c r="CXQ154" s="21"/>
      <c r="CXR154" s="21"/>
      <c r="CXS154" s="21"/>
      <c r="CXT154" s="23"/>
      <c r="CXU154" s="21"/>
      <c r="CXV154" s="21"/>
      <c r="CXW154" s="22"/>
      <c r="CXX154" s="21"/>
      <c r="CXY154" s="21"/>
      <c r="CXZ154" s="21"/>
      <c r="CYA154" s="21"/>
      <c r="CYB154" s="23"/>
      <c r="CYC154" s="21"/>
      <c r="CYD154" s="21"/>
      <c r="CYE154" s="22"/>
      <c r="CYF154" s="21"/>
      <c r="CYG154" s="21"/>
      <c r="CYH154" s="21"/>
      <c r="CYI154" s="21"/>
      <c r="CYJ154" s="23"/>
      <c r="CYK154" s="21"/>
      <c r="CYL154" s="21"/>
      <c r="CYM154" s="22"/>
      <c r="CYN154" s="21"/>
      <c r="CYO154" s="21"/>
      <c r="CYP154" s="21"/>
      <c r="CYQ154" s="21"/>
      <c r="CYR154" s="23"/>
      <c r="CYS154" s="21"/>
      <c r="CYT154" s="21"/>
      <c r="CYU154" s="22"/>
      <c r="CYV154" s="21"/>
      <c r="CYW154" s="21"/>
      <c r="CYX154" s="21"/>
      <c r="CYY154" s="21"/>
      <c r="CYZ154" s="23"/>
      <c r="CZA154" s="21"/>
      <c r="CZB154" s="21"/>
      <c r="CZC154" s="22"/>
      <c r="CZD154" s="21"/>
      <c r="CZE154" s="21"/>
      <c r="CZF154" s="21"/>
      <c r="CZG154" s="21"/>
      <c r="CZH154" s="23"/>
      <c r="CZI154" s="21"/>
      <c r="CZJ154" s="21"/>
      <c r="CZK154" s="22"/>
      <c r="CZL154" s="21"/>
      <c r="CZM154" s="21"/>
      <c r="CZN154" s="21"/>
      <c r="CZO154" s="21"/>
      <c r="CZP154" s="23"/>
      <c r="CZQ154" s="21"/>
      <c r="CZR154" s="21"/>
      <c r="CZS154" s="22"/>
      <c r="CZT154" s="21"/>
      <c r="CZU154" s="21"/>
      <c r="CZV154" s="21"/>
      <c r="CZW154" s="21"/>
      <c r="CZX154" s="23"/>
      <c r="CZY154" s="21"/>
      <c r="CZZ154" s="21"/>
      <c r="DAA154" s="22"/>
      <c r="DAB154" s="21"/>
      <c r="DAC154" s="21"/>
      <c r="DAD154" s="21"/>
      <c r="DAE154" s="21"/>
      <c r="DAF154" s="23"/>
      <c r="DAG154" s="21"/>
      <c r="DAH154" s="21"/>
      <c r="DAI154" s="22"/>
      <c r="DAJ154" s="21"/>
      <c r="DAK154" s="21"/>
      <c r="DAL154" s="21"/>
      <c r="DAM154" s="21"/>
      <c r="DAN154" s="23"/>
      <c r="DAO154" s="21"/>
      <c r="DAP154" s="21"/>
      <c r="DAQ154" s="22"/>
      <c r="DAR154" s="21"/>
      <c r="DAS154" s="21"/>
      <c r="DAT154" s="21"/>
      <c r="DAU154" s="21"/>
      <c r="DAV154" s="23"/>
      <c r="DAW154" s="21"/>
      <c r="DAX154" s="21"/>
      <c r="DAY154" s="22"/>
      <c r="DAZ154" s="21"/>
      <c r="DBA154" s="21"/>
      <c r="DBB154" s="21"/>
      <c r="DBC154" s="21"/>
      <c r="DBD154" s="23"/>
      <c r="DBE154" s="21"/>
      <c r="DBF154" s="21"/>
      <c r="DBG154" s="22"/>
      <c r="DBH154" s="21"/>
      <c r="DBI154" s="21"/>
      <c r="DBJ154" s="21"/>
      <c r="DBK154" s="21"/>
      <c r="DBL154" s="23"/>
      <c r="DBM154" s="21"/>
      <c r="DBN154" s="21"/>
      <c r="DBO154" s="22"/>
      <c r="DBP154" s="21"/>
      <c r="DBQ154" s="21"/>
      <c r="DBR154" s="21"/>
      <c r="DBS154" s="21"/>
      <c r="DBT154" s="23"/>
      <c r="DBU154" s="21"/>
      <c r="DBV154" s="21"/>
      <c r="DBW154" s="22"/>
      <c r="DBX154" s="21"/>
      <c r="DBY154" s="21"/>
      <c r="DBZ154" s="21"/>
      <c r="DCA154" s="21"/>
      <c r="DCB154" s="23"/>
      <c r="DCC154" s="21"/>
      <c r="DCD154" s="21"/>
      <c r="DCE154" s="22"/>
      <c r="DCF154" s="21"/>
      <c r="DCG154" s="21"/>
      <c r="DCH154" s="21"/>
      <c r="DCI154" s="21"/>
      <c r="DCJ154" s="23"/>
      <c r="DCK154" s="21"/>
      <c r="DCL154" s="21"/>
      <c r="DCM154" s="22"/>
      <c r="DCN154" s="21"/>
      <c r="DCO154" s="21"/>
      <c r="DCP154" s="21"/>
      <c r="DCQ154" s="21"/>
      <c r="DCR154" s="23"/>
      <c r="DCS154" s="21"/>
      <c r="DCT154" s="21"/>
      <c r="DCU154" s="22"/>
      <c r="DCV154" s="21"/>
      <c r="DCW154" s="21"/>
      <c r="DCX154" s="21"/>
      <c r="DCY154" s="21"/>
      <c r="DCZ154" s="23"/>
      <c r="DDA154" s="21"/>
      <c r="DDB154" s="21"/>
      <c r="DDC154" s="22"/>
      <c r="DDD154" s="21"/>
      <c r="DDE154" s="21"/>
      <c r="DDF154" s="21"/>
      <c r="DDG154" s="21"/>
      <c r="DDH154" s="23"/>
      <c r="DDI154" s="21"/>
      <c r="DDJ154" s="21"/>
      <c r="DDK154" s="22"/>
      <c r="DDL154" s="21"/>
      <c r="DDM154" s="21"/>
      <c r="DDN154" s="21"/>
      <c r="DDO154" s="21"/>
      <c r="DDP154" s="23"/>
      <c r="DDQ154" s="21"/>
      <c r="DDR154" s="21"/>
      <c r="DDS154" s="22"/>
      <c r="DDT154" s="21"/>
      <c r="DDU154" s="21"/>
      <c r="DDV154" s="21"/>
      <c r="DDW154" s="21"/>
      <c r="DDX154" s="23"/>
      <c r="DDY154" s="21"/>
      <c r="DDZ154" s="21"/>
      <c r="DEA154" s="22"/>
      <c r="DEB154" s="21"/>
      <c r="DEC154" s="21"/>
      <c r="DED154" s="21"/>
      <c r="DEE154" s="21"/>
      <c r="DEF154" s="23"/>
      <c r="DEG154" s="21"/>
      <c r="DEH154" s="21"/>
      <c r="DEI154" s="22"/>
      <c r="DEJ154" s="21"/>
      <c r="DEK154" s="21"/>
      <c r="DEL154" s="21"/>
      <c r="DEM154" s="21"/>
      <c r="DEN154" s="23"/>
      <c r="DEO154" s="21"/>
      <c r="DEP154" s="21"/>
      <c r="DEQ154" s="22"/>
      <c r="DER154" s="21"/>
      <c r="DES154" s="21"/>
      <c r="DET154" s="21"/>
      <c r="DEU154" s="21"/>
      <c r="DEV154" s="23"/>
      <c r="DEW154" s="21"/>
      <c r="DEX154" s="21"/>
      <c r="DEY154" s="22"/>
      <c r="DEZ154" s="21"/>
      <c r="DFA154" s="21"/>
      <c r="DFB154" s="21"/>
      <c r="DFC154" s="21"/>
      <c r="DFD154" s="23"/>
      <c r="DFE154" s="21"/>
      <c r="DFF154" s="21"/>
      <c r="DFG154" s="22"/>
      <c r="DFH154" s="21"/>
      <c r="DFI154" s="21"/>
      <c r="DFJ154" s="21"/>
      <c r="DFK154" s="21"/>
      <c r="DFL154" s="23"/>
      <c r="DFM154" s="21"/>
      <c r="DFN154" s="21"/>
      <c r="DFO154" s="22"/>
      <c r="DFP154" s="21"/>
      <c r="DFQ154" s="21"/>
      <c r="DFR154" s="21"/>
      <c r="DFS154" s="21"/>
      <c r="DFT154" s="23"/>
      <c r="DFU154" s="21"/>
      <c r="DFV154" s="21"/>
      <c r="DFW154" s="22"/>
      <c r="DFX154" s="21"/>
      <c r="DFY154" s="21"/>
      <c r="DFZ154" s="21"/>
      <c r="DGA154" s="21"/>
      <c r="DGB154" s="23"/>
      <c r="DGC154" s="21"/>
      <c r="DGD154" s="21"/>
      <c r="DGE154" s="22"/>
      <c r="DGF154" s="21"/>
      <c r="DGG154" s="21"/>
      <c r="DGH154" s="21"/>
      <c r="DGI154" s="21"/>
      <c r="DGJ154" s="23"/>
      <c r="DGK154" s="21"/>
      <c r="DGL154" s="21"/>
      <c r="DGM154" s="22"/>
      <c r="DGN154" s="21"/>
      <c r="DGO154" s="21"/>
      <c r="DGP154" s="21"/>
      <c r="DGQ154" s="21"/>
      <c r="DGR154" s="23"/>
      <c r="DGS154" s="21"/>
      <c r="DGT154" s="21"/>
      <c r="DGU154" s="22"/>
      <c r="DGV154" s="21"/>
      <c r="DGW154" s="21"/>
      <c r="DGX154" s="21"/>
      <c r="DGY154" s="21"/>
      <c r="DGZ154" s="23"/>
      <c r="DHA154" s="21"/>
      <c r="DHB154" s="21"/>
      <c r="DHC154" s="22"/>
      <c r="DHD154" s="21"/>
      <c r="DHE154" s="21"/>
      <c r="DHF154" s="21"/>
      <c r="DHG154" s="21"/>
      <c r="DHH154" s="23"/>
      <c r="DHI154" s="21"/>
      <c r="DHJ154" s="21"/>
      <c r="DHK154" s="22"/>
      <c r="DHL154" s="21"/>
      <c r="DHM154" s="21"/>
      <c r="DHN154" s="21"/>
      <c r="DHO154" s="21"/>
      <c r="DHP154" s="23"/>
      <c r="DHQ154" s="21"/>
      <c r="DHR154" s="21"/>
      <c r="DHS154" s="22"/>
      <c r="DHT154" s="21"/>
      <c r="DHU154" s="21"/>
      <c r="DHV154" s="21"/>
      <c r="DHW154" s="21"/>
      <c r="DHX154" s="23"/>
      <c r="DHY154" s="21"/>
      <c r="DHZ154" s="21"/>
      <c r="DIA154" s="22"/>
      <c r="DIB154" s="21"/>
      <c r="DIC154" s="21"/>
      <c r="DID154" s="21"/>
      <c r="DIE154" s="21"/>
      <c r="DIF154" s="23"/>
      <c r="DIG154" s="21"/>
      <c r="DIH154" s="21"/>
      <c r="DII154" s="22"/>
      <c r="DIJ154" s="21"/>
      <c r="DIK154" s="21"/>
      <c r="DIL154" s="21"/>
      <c r="DIM154" s="21"/>
      <c r="DIN154" s="23"/>
      <c r="DIO154" s="21"/>
      <c r="DIP154" s="21"/>
      <c r="DIQ154" s="22"/>
      <c r="DIR154" s="21"/>
      <c r="DIS154" s="21"/>
      <c r="DIT154" s="21"/>
      <c r="DIU154" s="21"/>
      <c r="DIV154" s="23"/>
      <c r="DIW154" s="21"/>
      <c r="DIX154" s="21"/>
      <c r="DIY154" s="22"/>
      <c r="DIZ154" s="21"/>
      <c r="DJA154" s="21"/>
      <c r="DJB154" s="21"/>
      <c r="DJC154" s="21"/>
      <c r="DJD154" s="23"/>
      <c r="DJE154" s="21"/>
      <c r="DJF154" s="21"/>
      <c r="DJG154" s="22"/>
      <c r="DJH154" s="21"/>
      <c r="DJI154" s="21"/>
      <c r="DJJ154" s="21"/>
      <c r="DJK154" s="21"/>
      <c r="DJL154" s="23"/>
      <c r="DJM154" s="21"/>
      <c r="DJN154" s="21"/>
      <c r="DJO154" s="22"/>
      <c r="DJP154" s="21"/>
      <c r="DJQ154" s="21"/>
      <c r="DJR154" s="21"/>
      <c r="DJS154" s="21"/>
      <c r="DJT154" s="23"/>
      <c r="DJU154" s="21"/>
      <c r="DJV154" s="21"/>
      <c r="DJW154" s="22"/>
      <c r="DJX154" s="21"/>
      <c r="DJY154" s="21"/>
      <c r="DJZ154" s="21"/>
      <c r="DKA154" s="21"/>
      <c r="DKB154" s="23"/>
      <c r="DKC154" s="21"/>
      <c r="DKD154" s="21"/>
      <c r="DKE154" s="22"/>
      <c r="DKF154" s="21"/>
      <c r="DKG154" s="21"/>
      <c r="DKH154" s="21"/>
      <c r="DKI154" s="21"/>
      <c r="DKJ154" s="23"/>
      <c r="DKK154" s="21"/>
      <c r="DKL154" s="21"/>
      <c r="DKM154" s="22"/>
      <c r="DKN154" s="21"/>
      <c r="DKO154" s="21"/>
      <c r="DKP154" s="21"/>
      <c r="DKQ154" s="21"/>
      <c r="DKR154" s="23"/>
      <c r="DKS154" s="21"/>
      <c r="DKT154" s="21"/>
      <c r="DKU154" s="22"/>
      <c r="DKV154" s="21"/>
      <c r="DKW154" s="21"/>
      <c r="DKX154" s="21"/>
      <c r="DKY154" s="21"/>
      <c r="DKZ154" s="23"/>
      <c r="DLA154" s="21"/>
      <c r="DLB154" s="21"/>
      <c r="DLC154" s="22"/>
      <c r="DLD154" s="21"/>
      <c r="DLE154" s="21"/>
      <c r="DLF154" s="21"/>
      <c r="DLG154" s="21"/>
      <c r="DLH154" s="23"/>
      <c r="DLI154" s="21"/>
      <c r="DLJ154" s="21"/>
      <c r="DLK154" s="22"/>
      <c r="DLL154" s="21"/>
      <c r="DLM154" s="21"/>
      <c r="DLN154" s="21"/>
      <c r="DLO154" s="21"/>
      <c r="DLP154" s="23"/>
      <c r="DLQ154" s="21"/>
      <c r="DLR154" s="21"/>
      <c r="DLS154" s="22"/>
      <c r="DLT154" s="21"/>
      <c r="DLU154" s="21"/>
      <c r="DLV154" s="21"/>
      <c r="DLW154" s="21"/>
      <c r="DLX154" s="23"/>
      <c r="DLY154" s="21"/>
      <c r="DLZ154" s="21"/>
      <c r="DMA154" s="22"/>
      <c r="DMB154" s="21"/>
      <c r="DMC154" s="21"/>
      <c r="DMD154" s="21"/>
      <c r="DME154" s="21"/>
      <c r="DMF154" s="23"/>
      <c r="DMG154" s="21"/>
      <c r="DMH154" s="21"/>
      <c r="DMI154" s="22"/>
      <c r="DMJ154" s="21"/>
      <c r="DMK154" s="21"/>
      <c r="DML154" s="21"/>
      <c r="DMM154" s="21"/>
      <c r="DMN154" s="23"/>
      <c r="DMO154" s="21"/>
      <c r="DMP154" s="21"/>
      <c r="DMQ154" s="22"/>
      <c r="DMR154" s="21"/>
      <c r="DMS154" s="21"/>
      <c r="DMT154" s="21"/>
      <c r="DMU154" s="21"/>
      <c r="DMV154" s="23"/>
      <c r="DMW154" s="21"/>
      <c r="DMX154" s="21"/>
      <c r="DMY154" s="22"/>
      <c r="DMZ154" s="21"/>
      <c r="DNA154" s="21"/>
      <c r="DNB154" s="21"/>
      <c r="DNC154" s="21"/>
      <c r="DND154" s="23"/>
      <c r="DNE154" s="21"/>
      <c r="DNF154" s="21"/>
      <c r="DNG154" s="22"/>
      <c r="DNH154" s="21"/>
      <c r="DNI154" s="21"/>
      <c r="DNJ154" s="21"/>
      <c r="DNK154" s="21"/>
      <c r="DNL154" s="23"/>
      <c r="DNM154" s="21"/>
      <c r="DNN154" s="21"/>
      <c r="DNO154" s="22"/>
      <c r="DNP154" s="21"/>
      <c r="DNQ154" s="21"/>
      <c r="DNR154" s="21"/>
      <c r="DNS154" s="21"/>
      <c r="DNT154" s="23"/>
      <c r="DNU154" s="21"/>
      <c r="DNV154" s="21"/>
      <c r="DNW154" s="22"/>
      <c r="DNX154" s="21"/>
      <c r="DNY154" s="21"/>
      <c r="DNZ154" s="21"/>
      <c r="DOA154" s="21"/>
      <c r="DOB154" s="23"/>
      <c r="DOC154" s="21"/>
      <c r="DOD154" s="21"/>
      <c r="DOE154" s="22"/>
      <c r="DOF154" s="21"/>
      <c r="DOG154" s="21"/>
      <c r="DOH154" s="21"/>
      <c r="DOI154" s="21"/>
      <c r="DOJ154" s="23"/>
      <c r="DOK154" s="21"/>
      <c r="DOL154" s="21"/>
      <c r="DOM154" s="22"/>
      <c r="DON154" s="21"/>
      <c r="DOO154" s="21"/>
      <c r="DOP154" s="21"/>
      <c r="DOQ154" s="21"/>
      <c r="DOR154" s="23"/>
      <c r="DOS154" s="21"/>
      <c r="DOT154" s="21"/>
      <c r="DOU154" s="22"/>
      <c r="DOV154" s="21"/>
      <c r="DOW154" s="21"/>
      <c r="DOX154" s="21"/>
      <c r="DOY154" s="21"/>
      <c r="DOZ154" s="23"/>
      <c r="DPA154" s="21"/>
      <c r="DPB154" s="21"/>
      <c r="DPC154" s="22"/>
      <c r="DPD154" s="21"/>
      <c r="DPE154" s="21"/>
      <c r="DPF154" s="21"/>
      <c r="DPG154" s="21"/>
      <c r="DPH154" s="23"/>
      <c r="DPI154" s="21"/>
      <c r="DPJ154" s="21"/>
      <c r="DPK154" s="22"/>
      <c r="DPL154" s="21"/>
      <c r="DPM154" s="21"/>
      <c r="DPN154" s="21"/>
      <c r="DPO154" s="21"/>
      <c r="DPP154" s="23"/>
      <c r="DPQ154" s="21"/>
      <c r="DPR154" s="21"/>
      <c r="DPS154" s="22"/>
      <c r="DPT154" s="21"/>
      <c r="DPU154" s="21"/>
      <c r="DPV154" s="21"/>
      <c r="DPW154" s="21"/>
      <c r="DPX154" s="23"/>
      <c r="DPY154" s="21"/>
      <c r="DPZ154" s="21"/>
      <c r="DQA154" s="22"/>
      <c r="DQB154" s="21"/>
      <c r="DQC154" s="21"/>
      <c r="DQD154" s="21"/>
      <c r="DQE154" s="21"/>
      <c r="DQF154" s="23"/>
      <c r="DQG154" s="21"/>
      <c r="DQH154" s="21"/>
      <c r="DQI154" s="22"/>
      <c r="DQJ154" s="21"/>
      <c r="DQK154" s="21"/>
      <c r="DQL154" s="21"/>
      <c r="DQM154" s="21"/>
      <c r="DQN154" s="23"/>
      <c r="DQO154" s="21"/>
      <c r="DQP154" s="21"/>
      <c r="DQQ154" s="22"/>
      <c r="DQR154" s="21"/>
      <c r="DQS154" s="21"/>
      <c r="DQT154" s="21"/>
      <c r="DQU154" s="21"/>
      <c r="DQV154" s="23"/>
      <c r="DQW154" s="21"/>
      <c r="DQX154" s="21"/>
      <c r="DQY154" s="22"/>
      <c r="DQZ154" s="21"/>
      <c r="DRA154" s="21"/>
      <c r="DRB154" s="21"/>
      <c r="DRC154" s="21"/>
      <c r="DRD154" s="23"/>
      <c r="DRE154" s="21"/>
      <c r="DRF154" s="21"/>
      <c r="DRG154" s="22"/>
      <c r="DRH154" s="21"/>
      <c r="DRI154" s="21"/>
      <c r="DRJ154" s="21"/>
      <c r="DRK154" s="21"/>
      <c r="DRL154" s="23"/>
      <c r="DRM154" s="21"/>
      <c r="DRN154" s="21"/>
      <c r="DRO154" s="22"/>
      <c r="DRP154" s="21"/>
      <c r="DRQ154" s="21"/>
      <c r="DRR154" s="21"/>
      <c r="DRS154" s="21"/>
      <c r="DRT154" s="23"/>
      <c r="DRU154" s="21"/>
      <c r="DRV154" s="21"/>
      <c r="DRW154" s="22"/>
      <c r="DRX154" s="21"/>
      <c r="DRY154" s="21"/>
      <c r="DRZ154" s="21"/>
      <c r="DSA154" s="21"/>
      <c r="DSB154" s="23"/>
      <c r="DSC154" s="21"/>
      <c r="DSD154" s="21"/>
      <c r="DSE154" s="22"/>
      <c r="DSF154" s="21"/>
      <c r="DSG154" s="21"/>
      <c r="DSH154" s="21"/>
      <c r="DSI154" s="21"/>
      <c r="DSJ154" s="23"/>
      <c r="DSK154" s="21"/>
      <c r="DSL154" s="21"/>
      <c r="DSM154" s="22"/>
      <c r="DSN154" s="21"/>
      <c r="DSO154" s="21"/>
      <c r="DSP154" s="21"/>
      <c r="DSQ154" s="21"/>
      <c r="DSR154" s="23"/>
      <c r="DSS154" s="21"/>
      <c r="DST154" s="21"/>
      <c r="DSU154" s="22"/>
      <c r="DSV154" s="21"/>
      <c r="DSW154" s="21"/>
      <c r="DSX154" s="21"/>
      <c r="DSY154" s="21"/>
      <c r="DSZ154" s="23"/>
      <c r="DTA154" s="21"/>
      <c r="DTB154" s="21"/>
      <c r="DTC154" s="22"/>
      <c r="DTD154" s="21"/>
      <c r="DTE154" s="21"/>
      <c r="DTF154" s="21"/>
      <c r="DTG154" s="21"/>
      <c r="DTH154" s="23"/>
      <c r="DTI154" s="21"/>
      <c r="DTJ154" s="21"/>
      <c r="DTK154" s="22"/>
      <c r="DTL154" s="21"/>
      <c r="DTM154" s="21"/>
      <c r="DTN154" s="21"/>
      <c r="DTO154" s="21"/>
      <c r="DTP154" s="23"/>
      <c r="DTQ154" s="21"/>
      <c r="DTR154" s="21"/>
      <c r="DTS154" s="22"/>
      <c r="DTT154" s="21"/>
      <c r="DTU154" s="21"/>
      <c r="DTV154" s="21"/>
      <c r="DTW154" s="21"/>
      <c r="DTX154" s="23"/>
      <c r="DTY154" s="21"/>
      <c r="DTZ154" s="21"/>
      <c r="DUA154" s="22"/>
      <c r="DUB154" s="21"/>
      <c r="DUC154" s="21"/>
      <c r="DUD154" s="21"/>
      <c r="DUE154" s="21"/>
      <c r="DUF154" s="23"/>
      <c r="DUG154" s="21"/>
      <c r="DUH154" s="21"/>
      <c r="DUI154" s="22"/>
      <c r="DUJ154" s="21"/>
      <c r="DUK154" s="21"/>
      <c r="DUL154" s="21"/>
      <c r="DUM154" s="21"/>
      <c r="DUN154" s="23"/>
      <c r="DUO154" s="21"/>
      <c r="DUP154" s="21"/>
      <c r="DUQ154" s="22"/>
      <c r="DUR154" s="21"/>
      <c r="DUS154" s="21"/>
      <c r="DUT154" s="21"/>
      <c r="DUU154" s="21"/>
      <c r="DUV154" s="23"/>
      <c r="DUW154" s="21"/>
      <c r="DUX154" s="21"/>
      <c r="DUY154" s="22"/>
      <c r="DUZ154" s="21"/>
      <c r="DVA154" s="21"/>
      <c r="DVB154" s="21"/>
      <c r="DVC154" s="21"/>
      <c r="DVD154" s="23"/>
      <c r="DVE154" s="21"/>
      <c r="DVF154" s="21"/>
      <c r="DVG154" s="22"/>
      <c r="DVH154" s="21"/>
      <c r="DVI154" s="21"/>
      <c r="DVJ154" s="21"/>
      <c r="DVK154" s="21"/>
      <c r="DVL154" s="23"/>
      <c r="DVM154" s="21"/>
      <c r="DVN154" s="21"/>
      <c r="DVO154" s="22"/>
      <c r="DVP154" s="21"/>
      <c r="DVQ154" s="21"/>
      <c r="DVR154" s="21"/>
      <c r="DVS154" s="21"/>
      <c r="DVT154" s="23"/>
      <c r="DVU154" s="21"/>
      <c r="DVV154" s="21"/>
      <c r="DVW154" s="22"/>
      <c r="DVX154" s="21"/>
      <c r="DVY154" s="21"/>
      <c r="DVZ154" s="21"/>
      <c r="DWA154" s="21"/>
      <c r="DWB154" s="23"/>
      <c r="DWC154" s="21"/>
      <c r="DWD154" s="21"/>
      <c r="DWE154" s="22"/>
      <c r="DWF154" s="21"/>
      <c r="DWG154" s="21"/>
      <c r="DWH154" s="21"/>
      <c r="DWI154" s="21"/>
      <c r="DWJ154" s="23"/>
      <c r="DWK154" s="21"/>
      <c r="DWL154" s="21"/>
      <c r="DWM154" s="22"/>
      <c r="DWN154" s="21"/>
      <c r="DWO154" s="21"/>
      <c r="DWP154" s="21"/>
      <c r="DWQ154" s="21"/>
      <c r="DWR154" s="23"/>
      <c r="DWS154" s="21"/>
      <c r="DWT154" s="21"/>
      <c r="DWU154" s="22"/>
      <c r="DWV154" s="21"/>
      <c r="DWW154" s="21"/>
      <c r="DWX154" s="21"/>
      <c r="DWY154" s="21"/>
      <c r="DWZ154" s="23"/>
      <c r="DXA154" s="21"/>
      <c r="DXB154" s="21"/>
      <c r="DXC154" s="22"/>
      <c r="DXD154" s="21"/>
      <c r="DXE154" s="21"/>
      <c r="DXF154" s="21"/>
      <c r="DXG154" s="21"/>
      <c r="DXH154" s="23"/>
      <c r="DXI154" s="21"/>
      <c r="DXJ154" s="21"/>
      <c r="DXK154" s="22"/>
      <c r="DXL154" s="21"/>
      <c r="DXM154" s="21"/>
      <c r="DXN154" s="21"/>
      <c r="DXO154" s="21"/>
      <c r="DXP154" s="23"/>
      <c r="DXQ154" s="21"/>
      <c r="DXR154" s="21"/>
      <c r="DXS154" s="22"/>
      <c r="DXT154" s="21"/>
      <c r="DXU154" s="21"/>
      <c r="DXV154" s="21"/>
      <c r="DXW154" s="21"/>
      <c r="DXX154" s="23"/>
      <c r="DXY154" s="21"/>
      <c r="DXZ154" s="21"/>
      <c r="DYA154" s="22"/>
      <c r="DYB154" s="21"/>
      <c r="DYC154" s="21"/>
      <c r="DYD154" s="21"/>
      <c r="DYE154" s="21"/>
      <c r="DYF154" s="23"/>
      <c r="DYG154" s="21"/>
      <c r="DYH154" s="21"/>
      <c r="DYI154" s="22"/>
      <c r="DYJ154" s="21"/>
      <c r="DYK154" s="21"/>
      <c r="DYL154" s="21"/>
      <c r="DYM154" s="21"/>
      <c r="DYN154" s="23"/>
      <c r="DYO154" s="21"/>
      <c r="DYP154" s="21"/>
      <c r="DYQ154" s="22"/>
      <c r="DYR154" s="21"/>
      <c r="DYS154" s="21"/>
      <c r="DYT154" s="21"/>
      <c r="DYU154" s="21"/>
      <c r="DYV154" s="23"/>
      <c r="DYW154" s="21"/>
      <c r="DYX154" s="21"/>
      <c r="DYY154" s="22"/>
      <c r="DYZ154" s="21"/>
      <c r="DZA154" s="21"/>
      <c r="DZB154" s="21"/>
      <c r="DZC154" s="21"/>
      <c r="DZD154" s="23"/>
      <c r="DZE154" s="21"/>
      <c r="DZF154" s="21"/>
      <c r="DZG154" s="22"/>
      <c r="DZH154" s="21"/>
      <c r="DZI154" s="21"/>
      <c r="DZJ154" s="21"/>
      <c r="DZK154" s="21"/>
      <c r="DZL154" s="23"/>
      <c r="DZM154" s="21"/>
      <c r="DZN154" s="21"/>
      <c r="DZO154" s="22"/>
      <c r="DZP154" s="21"/>
      <c r="DZQ154" s="21"/>
      <c r="DZR154" s="21"/>
      <c r="DZS154" s="21"/>
      <c r="DZT154" s="23"/>
      <c r="DZU154" s="21"/>
      <c r="DZV154" s="21"/>
      <c r="DZW154" s="22"/>
      <c r="DZX154" s="21"/>
      <c r="DZY154" s="21"/>
      <c r="DZZ154" s="21"/>
      <c r="EAA154" s="21"/>
      <c r="EAB154" s="23"/>
      <c r="EAC154" s="21"/>
      <c r="EAD154" s="21"/>
      <c r="EAE154" s="22"/>
      <c r="EAF154" s="21"/>
      <c r="EAG154" s="21"/>
      <c r="EAH154" s="21"/>
      <c r="EAI154" s="21"/>
      <c r="EAJ154" s="23"/>
      <c r="EAK154" s="21"/>
      <c r="EAL154" s="21"/>
      <c r="EAM154" s="22"/>
      <c r="EAN154" s="21"/>
      <c r="EAO154" s="21"/>
      <c r="EAP154" s="21"/>
      <c r="EAQ154" s="21"/>
      <c r="EAR154" s="23"/>
      <c r="EAS154" s="21"/>
      <c r="EAT154" s="21"/>
      <c r="EAU154" s="22"/>
      <c r="EAV154" s="21"/>
      <c r="EAW154" s="21"/>
      <c r="EAX154" s="21"/>
      <c r="EAY154" s="21"/>
      <c r="EAZ154" s="23"/>
      <c r="EBA154" s="21"/>
      <c r="EBB154" s="21"/>
      <c r="EBC154" s="22"/>
      <c r="EBD154" s="21"/>
      <c r="EBE154" s="21"/>
      <c r="EBF154" s="21"/>
      <c r="EBG154" s="21"/>
      <c r="EBH154" s="23"/>
      <c r="EBI154" s="21"/>
      <c r="EBJ154" s="21"/>
      <c r="EBK154" s="22"/>
      <c r="EBL154" s="21"/>
      <c r="EBM154" s="21"/>
      <c r="EBN154" s="21"/>
      <c r="EBO154" s="21"/>
      <c r="EBP154" s="23"/>
      <c r="EBQ154" s="21"/>
      <c r="EBR154" s="21"/>
      <c r="EBS154" s="22"/>
      <c r="EBT154" s="21"/>
      <c r="EBU154" s="21"/>
      <c r="EBV154" s="21"/>
      <c r="EBW154" s="21"/>
      <c r="EBX154" s="23"/>
      <c r="EBY154" s="21"/>
      <c r="EBZ154" s="21"/>
      <c r="ECA154" s="22"/>
      <c r="ECB154" s="21"/>
      <c r="ECC154" s="21"/>
      <c r="ECD154" s="21"/>
      <c r="ECE154" s="21"/>
      <c r="ECF154" s="23"/>
      <c r="ECG154" s="21"/>
      <c r="ECH154" s="21"/>
      <c r="ECI154" s="22"/>
      <c r="ECJ154" s="21"/>
      <c r="ECK154" s="21"/>
      <c r="ECL154" s="21"/>
      <c r="ECM154" s="21"/>
      <c r="ECN154" s="23"/>
      <c r="ECO154" s="21"/>
      <c r="ECP154" s="21"/>
      <c r="ECQ154" s="22"/>
      <c r="ECR154" s="21"/>
      <c r="ECS154" s="21"/>
      <c r="ECT154" s="21"/>
      <c r="ECU154" s="21"/>
      <c r="ECV154" s="23"/>
      <c r="ECW154" s="21"/>
      <c r="ECX154" s="21"/>
      <c r="ECY154" s="22"/>
      <c r="ECZ154" s="21"/>
      <c r="EDA154" s="21"/>
      <c r="EDB154" s="21"/>
      <c r="EDC154" s="21"/>
      <c r="EDD154" s="23"/>
      <c r="EDE154" s="21"/>
      <c r="EDF154" s="21"/>
      <c r="EDG154" s="22"/>
      <c r="EDH154" s="21"/>
      <c r="EDI154" s="21"/>
      <c r="EDJ154" s="21"/>
      <c r="EDK154" s="21"/>
      <c r="EDL154" s="23"/>
      <c r="EDM154" s="21"/>
      <c r="EDN154" s="21"/>
      <c r="EDO154" s="22"/>
      <c r="EDP154" s="21"/>
      <c r="EDQ154" s="21"/>
      <c r="EDR154" s="21"/>
      <c r="EDS154" s="21"/>
      <c r="EDT154" s="23"/>
      <c r="EDU154" s="21"/>
      <c r="EDV154" s="21"/>
      <c r="EDW154" s="22"/>
      <c r="EDX154" s="21"/>
      <c r="EDY154" s="21"/>
      <c r="EDZ154" s="21"/>
      <c r="EEA154" s="21"/>
      <c r="EEB154" s="23"/>
      <c r="EEC154" s="21"/>
      <c r="EED154" s="21"/>
      <c r="EEE154" s="22"/>
      <c r="EEF154" s="21"/>
      <c r="EEG154" s="21"/>
      <c r="EEH154" s="21"/>
      <c r="EEI154" s="21"/>
      <c r="EEJ154" s="23"/>
      <c r="EEK154" s="21"/>
      <c r="EEL154" s="21"/>
      <c r="EEM154" s="22"/>
      <c r="EEN154" s="21"/>
      <c r="EEO154" s="21"/>
      <c r="EEP154" s="21"/>
      <c r="EEQ154" s="21"/>
      <c r="EER154" s="23"/>
      <c r="EES154" s="21"/>
      <c r="EET154" s="21"/>
      <c r="EEU154" s="22"/>
      <c r="EEV154" s="21"/>
      <c r="EEW154" s="21"/>
      <c r="EEX154" s="21"/>
      <c r="EEY154" s="21"/>
      <c r="EEZ154" s="23"/>
      <c r="EFA154" s="21"/>
      <c r="EFB154" s="21"/>
      <c r="EFC154" s="22"/>
      <c r="EFD154" s="21"/>
      <c r="EFE154" s="21"/>
      <c r="EFF154" s="21"/>
      <c r="EFG154" s="21"/>
      <c r="EFH154" s="23"/>
      <c r="EFI154" s="21"/>
      <c r="EFJ154" s="21"/>
      <c r="EFK154" s="22"/>
      <c r="EFL154" s="21"/>
      <c r="EFM154" s="21"/>
      <c r="EFN154" s="21"/>
      <c r="EFO154" s="21"/>
      <c r="EFP154" s="23"/>
      <c r="EFQ154" s="21"/>
      <c r="EFR154" s="21"/>
      <c r="EFS154" s="22"/>
      <c r="EFT154" s="21"/>
      <c r="EFU154" s="21"/>
      <c r="EFV154" s="21"/>
      <c r="EFW154" s="21"/>
      <c r="EFX154" s="23"/>
      <c r="EFY154" s="21"/>
      <c r="EFZ154" s="21"/>
      <c r="EGA154" s="22"/>
      <c r="EGB154" s="21"/>
      <c r="EGC154" s="21"/>
      <c r="EGD154" s="21"/>
      <c r="EGE154" s="21"/>
      <c r="EGF154" s="23"/>
      <c r="EGG154" s="21"/>
      <c r="EGH154" s="21"/>
      <c r="EGI154" s="22"/>
      <c r="EGJ154" s="21"/>
      <c r="EGK154" s="21"/>
      <c r="EGL154" s="21"/>
      <c r="EGM154" s="21"/>
      <c r="EGN154" s="23"/>
      <c r="EGO154" s="21"/>
      <c r="EGP154" s="21"/>
      <c r="EGQ154" s="22"/>
      <c r="EGR154" s="21"/>
      <c r="EGS154" s="21"/>
      <c r="EGT154" s="21"/>
      <c r="EGU154" s="21"/>
      <c r="EGV154" s="23"/>
      <c r="EGW154" s="21"/>
      <c r="EGX154" s="21"/>
      <c r="EGY154" s="22"/>
      <c r="EGZ154" s="21"/>
      <c r="EHA154" s="21"/>
      <c r="EHB154" s="21"/>
      <c r="EHC154" s="21"/>
      <c r="EHD154" s="23"/>
      <c r="EHE154" s="21"/>
      <c r="EHF154" s="21"/>
      <c r="EHG154" s="22"/>
      <c r="EHH154" s="21"/>
      <c r="EHI154" s="21"/>
      <c r="EHJ154" s="21"/>
      <c r="EHK154" s="21"/>
      <c r="EHL154" s="23"/>
      <c r="EHM154" s="21"/>
      <c r="EHN154" s="21"/>
      <c r="EHO154" s="22"/>
      <c r="EHP154" s="21"/>
      <c r="EHQ154" s="21"/>
      <c r="EHR154" s="21"/>
      <c r="EHS154" s="21"/>
      <c r="EHT154" s="23"/>
      <c r="EHU154" s="21"/>
      <c r="EHV154" s="21"/>
      <c r="EHW154" s="22"/>
      <c r="EHX154" s="21"/>
      <c r="EHY154" s="21"/>
      <c r="EHZ154" s="21"/>
      <c r="EIA154" s="21"/>
      <c r="EIB154" s="23"/>
      <c r="EIC154" s="21"/>
      <c r="EID154" s="21"/>
      <c r="EIE154" s="22"/>
      <c r="EIF154" s="21"/>
      <c r="EIG154" s="21"/>
      <c r="EIH154" s="21"/>
      <c r="EII154" s="21"/>
      <c r="EIJ154" s="23"/>
      <c r="EIK154" s="21"/>
      <c r="EIL154" s="21"/>
      <c r="EIM154" s="22"/>
      <c r="EIN154" s="21"/>
      <c r="EIO154" s="21"/>
      <c r="EIP154" s="21"/>
      <c r="EIQ154" s="21"/>
      <c r="EIR154" s="23"/>
      <c r="EIS154" s="21"/>
      <c r="EIT154" s="21"/>
      <c r="EIU154" s="22"/>
      <c r="EIV154" s="21"/>
      <c r="EIW154" s="21"/>
      <c r="EIX154" s="21"/>
      <c r="EIY154" s="21"/>
      <c r="EIZ154" s="23"/>
      <c r="EJA154" s="21"/>
      <c r="EJB154" s="21"/>
      <c r="EJC154" s="22"/>
      <c r="EJD154" s="21"/>
      <c r="EJE154" s="21"/>
      <c r="EJF154" s="21"/>
      <c r="EJG154" s="21"/>
      <c r="EJH154" s="23"/>
      <c r="EJI154" s="21"/>
      <c r="EJJ154" s="21"/>
      <c r="EJK154" s="22"/>
      <c r="EJL154" s="21"/>
      <c r="EJM154" s="21"/>
      <c r="EJN154" s="21"/>
      <c r="EJO154" s="21"/>
      <c r="EJP154" s="23"/>
      <c r="EJQ154" s="21"/>
      <c r="EJR154" s="21"/>
      <c r="EJS154" s="22"/>
      <c r="EJT154" s="21"/>
      <c r="EJU154" s="21"/>
      <c r="EJV154" s="21"/>
      <c r="EJW154" s="21"/>
      <c r="EJX154" s="23"/>
      <c r="EJY154" s="21"/>
      <c r="EJZ154" s="21"/>
      <c r="EKA154" s="22"/>
      <c r="EKB154" s="21"/>
      <c r="EKC154" s="21"/>
      <c r="EKD154" s="21"/>
      <c r="EKE154" s="21"/>
      <c r="EKF154" s="23"/>
      <c r="EKG154" s="21"/>
      <c r="EKH154" s="21"/>
      <c r="EKI154" s="22"/>
      <c r="EKJ154" s="21"/>
      <c r="EKK154" s="21"/>
      <c r="EKL154" s="21"/>
      <c r="EKM154" s="21"/>
      <c r="EKN154" s="23"/>
      <c r="EKO154" s="21"/>
      <c r="EKP154" s="21"/>
      <c r="EKQ154" s="22"/>
      <c r="EKR154" s="21"/>
      <c r="EKS154" s="21"/>
      <c r="EKT154" s="21"/>
      <c r="EKU154" s="21"/>
      <c r="EKV154" s="23"/>
      <c r="EKW154" s="21"/>
      <c r="EKX154" s="21"/>
      <c r="EKY154" s="22"/>
      <c r="EKZ154" s="21"/>
      <c r="ELA154" s="21"/>
      <c r="ELB154" s="21"/>
      <c r="ELC154" s="21"/>
      <c r="ELD154" s="23"/>
      <c r="ELE154" s="21"/>
      <c r="ELF154" s="21"/>
      <c r="ELG154" s="22"/>
      <c r="ELH154" s="21"/>
      <c r="ELI154" s="21"/>
      <c r="ELJ154" s="21"/>
      <c r="ELK154" s="21"/>
      <c r="ELL154" s="23"/>
      <c r="ELM154" s="21"/>
      <c r="ELN154" s="21"/>
      <c r="ELO154" s="22"/>
      <c r="ELP154" s="21"/>
      <c r="ELQ154" s="21"/>
      <c r="ELR154" s="21"/>
      <c r="ELS154" s="21"/>
      <c r="ELT154" s="23"/>
      <c r="ELU154" s="21"/>
      <c r="ELV154" s="21"/>
      <c r="ELW154" s="22"/>
      <c r="ELX154" s="21"/>
      <c r="ELY154" s="21"/>
      <c r="ELZ154" s="21"/>
      <c r="EMA154" s="21"/>
      <c r="EMB154" s="23"/>
      <c r="EMC154" s="21"/>
      <c r="EMD154" s="21"/>
      <c r="EME154" s="22"/>
      <c r="EMF154" s="21"/>
      <c r="EMG154" s="21"/>
      <c r="EMH154" s="21"/>
      <c r="EMI154" s="21"/>
      <c r="EMJ154" s="23"/>
      <c r="EMK154" s="21"/>
      <c r="EML154" s="21"/>
      <c r="EMM154" s="22"/>
      <c r="EMN154" s="21"/>
      <c r="EMO154" s="21"/>
      <c r="EMP154" s="21"/>
      <c r="EMQ154" s="21"/>
      <c r="EMR154" s="23"/>
      <c r="EMS154" s="21"/>
      <c r="EMT154" s="21"/>
      <c r="EMU154" s="22"/>
      <c r="EMV154" s="21"/>
      <c r="EMW154" s="21"/>
      <c r="EMX154" s="21"/>
      <c r="EMY154" s="21"/>
      <c r="EMZ154" s="23"/>
      <c r="ENA154" s="21"/>
      <c r="ENB154" s="21"/>
      <c r="ENC154" s="22"/>
      <c r="END154" s="21"/>
      <c r="ENE154" s="21"/>
      <c r="ENF154" s="21"/>
      <c r="ENG154" s="21"/>
      <c r="ENH154" s="23"/>
      <c r="ENI154" s="21"/>
      <c r="ENJ154" s="21"/>
      <c r="ENK154" s="22"/>
      <c r="ENL154" s="21"/>
      <c r="ENM154" s="21"/>
      <c r="ENN154" s="21"/>
      <c r="ENO154" s="21"/>
      <c r="ENP154" s="23"/>
      <c r="ENQ154" s="21"/>
      <c r="ENR154" s="21"/>
      <c r="ENS154" s="22"/>
      <c r="ENT154" s="21"/>
      <c r="ENU154" s="21"/>
      <c r="ENV154" s="21"/>
      <c r="ENW154" s="21"/>
      <c r="ENX154" s="23"/>
      <c r="ENY154" s="21"/>
      <c r="ENZ154" s="21"/>
      <c r="EOA154" s="22"/>
      <c r="EOB154" s="21"/>
      <c r="EOC154" s="21"/>
      <c r="EOD154" s="21"/>
      <c r="EOE154" s="21"/>
      <c r="EOF154" s="23"/>
      <c r="EOG154" s="21"/>
      <c r="EOH154" s="21"/>
      <c r="EOI154" s="22"/>
      <c r="EOJ154" s="21"/>
      <c r="EOK154" s="21"/>
      <c r="EOL154" s="21"/>
      <c r="EOM154" s="21"/>
      <c r="EON154" s="23"/>
      <c r="EOO154" s="21"/>
      <c r="EOP154" s="21"/>
      <c r="EOQ154" s="22"/>
      <c r="EOR154" s="21"/>
      <c r="EOS154" s="21"/>
      <c r="EOT154" s="21"/>
      <c r="EOU154" s="21"/>
      <c r="EOV154" s="23"/>
      <c r="EOW154" s="21"/>
      <c r="EOX154" s="21"/>
      <c r="EOY154" s="22"/>
      <c r="EOZ154" s="21"/>
      <c r="EPA154" s="21"/>
      <c r="EPB154" s="21"/>
      <c r="EPC154" s="21"/>
      <c r="EPD154" s="23"/>
      <c r="EPE154" s="21"/>
      <c r="EPF154" s="21"/>
      <c r="EPG154" s="22"/>
      <c r="EPH154" s="21"/>
      <c r="EPI154" s="21"/>
      <c r="EPJ154" s="21"/>
      <c r="EPK154" s="21"/>
      <c r="EPL154" s="23"/>
      <c r="EPM154" s="21"/>
      <c r="EPN154" s="21"/>
      <c r="EPO154" s="22"/>
      <c r="EPP154" s="21"/>
      <c r="EPQ154" s="21"/>
      <c r="EPR154" s="21"/>
      <c r="EPS154" s="21"/>
      <c r="EPT154" s="23"/>
      <c r="EPU154" s="21"/>
      <c r="EPV154" s="21"/>
      <c r="EPW154" s="22"/>
      <c r="EPX154" s="21"/>
      <c r="EPY154" s="21"/>
      <c r="EPZ154" s="21"/>
      <c r="EQA154" s="21"/>
      <c r="EQB154" s="23"/>
      <c r="EQC154" s="21"/>
      <c r="EQD154" s="21"/>
      <c r="EQE154" s="22"/>
      <c r="EQF154" s="21"/>
      <c r="EQG154" s="21"/>
      <c r="EQH154" s="21"/>
      <c r="EQI154" s="21"/>
      <c r="EQJ154" s="23"/>
      <c r="EQK154" s="21"/>
      <c r="EQL154" s="21"/>
      <c r="EQM154" s="22"/>
      <c r="EQN154" s="21"/>
      <c r="EQO154" s="21"/>
      <c r="EQP154" s="21"/>
      <c r="EQQ154" s="21"/>
      <c r="EQR154" s="23"/>
      <c r="EQS154" s="21"/>
      <c r="EQT154" s="21"/>
      <c r="EQU154" s="22"/>
      <c r="EQV154" s="21"/>
      <c r="EQW154" s="21"/>
      <c r="EQX154" s="21"/>
      <c r="EQY154" s="21"/>
      <c r="EQZ154" s="23"/>
      <c r="ERA154" s="21"/>
      <c r="ERB154" s="21"/>
      <c r="ERC154" s="22"/>
      <c r="ERD154" s="21"/>
      <c r="ERE154" s="21"/>
      <c r="ERF154" s="21"/>
      <c r="ERG154" s="21"/>
      <c r="ERH154" s="23"/>
      <c r="ERI154" s="21"/>
      <c r="ERJ154" s="21"/>
      <c r="ERK154" s="22"/>
      <c r="ERL154" s="21"/>
      <c r="ERM154" s="21"/>
      <c r="ERN154" s="21"/>
      <c r="ERO154" s="21"/>
      <c r="ERP154" s="23"/>
      <c r="ERQ154" s="21"/>
      <c r="ERR154" s="21"/>
      <c r="ERS154" s="22"/>
      <c r="ERT154" s="21"/>
      <c r="ERU154" s="21"/>
      <c r="ERV154" s="21"/>
      <c r="ERW154" s="21"/>
      <c r="ERX154" s="23"/>
      <c r="ERY154" s="21"/>
      <c r="ERZ154" s="21"/>
      <c r="ESA154" s="22"/>
      <c r="ESB154" s="21"/>
      <c r="ESC154" s="21"/>
      <c r="ESD154" s="21"/>
      <c r="ESE154" s="21"/>
      <c r="ESF154" s="23"/>
      <c r="ESG154" s="21"/>
      <c r="ESH154" s="21"/>
      <c r="ESI154" s="22"/>
      <c r="ESJ154" s="21"/>
      <c r="ESK154" s="21"/>
      <c r="ESL154" s="21"/>
      <c r="ESM154" s="21"/>
      <c r="ESN154" s="23"/>
      <c r="ESO154" s="21"/>
      <c r="ESP154" s="21"/>
      <c r="ESQ154" s="22"/>
      <c r="ESR154" s="21"/>
      <c r="ESS154" s="21"/>
      <c r="EST154" s="21"/>
      <c r="ESU154" s="21"/>
      <c r="ESV154" s="23"/>
      <c r="ESW154" s="21"/>
      <c r="ESX154" s="21"/>
      <c r="ESY154" s="22"/>
      <c r="ESZ154" s="21"/>
      <c r="ETA154" s="21"/>
      <c r="ETB154" s="21"/>
      <c r="ETC154" s="21"/>
      <c r="ETD154" s="23"/>
      <c r="ETE154" s="21"/>
      <c r="ETF154" s="21"/>
      <c r="ETG154" s="22"/>
      <c r="ETH154" s="21"/>
      <c r="ETI154" s="21"/>
      <c r="ETJ154" s="21"/>
      <c r="ETK154" s="21"/>
      <c r="ETL154" s="23"/>
      <c r="ETM154" s="21"/>
      <c r="ETN154" s="21"/>
      <c r="ETO154" s="22"/>
      <c r="ETP154" s="21"/>
      <c r="ETQ154" s="21"/>
      <c r="ETR154" s="21"/>
      <c r="ETS154" s="21"/>
      <c r="ETT154" s="23"/>
      <c r="ETU154" s="21"/>
      <c r="ETV154" s="21"/>
      <c r="ETW154" s="22"/>
      <c r="ETX154" s="21"/>
      <c r="ETY154" s="21"/>
      <c r="ETZ154" s="21"/>
      <c r="EUA154" s="21"/>
      <c r="EUB154" s="23"/>
      <c r="EUC154" s="21"/>
      <c r="EUD154" s="21"/>
      <c r="EUE154" s="22"/>
      <c r="EUF154" s="21"/>
      <c r="EUG154" s="21"/>
      <c r="EUH154" s="21"/>
      <c r="EUI154" s="21"/>
      <c r="EUJ154" s="23"/>
      <c r="EUK154" s="21"/>
      <c r="EUL154" s="21"/>
      <c r="EUM154" s="22"/>
      <c r="EUN154" s="21"/>
      <c r="EUO154" s="21"/>
      <c r="EUP154" s="21"/>
      <c r="EUQ154" s="21"/>
      <c r="EUR154" s="23"/>
      <c r="EUS154" s="21"/>
      <c r="EUT154" s="21"/>
      <c r="EUU154" s="22"/>
      <c r="EUV154" s="21"/>
      <c r="EUW154" s="21"/>
      <c r="EUX154" s="21"/>
      <c r="EUY154" s="21"/>
      <c r="EUZ154" s="23"/>
      <c r="EVA154" s="21"/>
      <c r="EVB154" s="21"/>
      <c r="EVC154" s="22"/>
      <c r="EVD154" s="21"/>
      <c r="EVE154" s="21"/>
      <c r="EVF154" s="21"/>
      <c r="EVG154" s="21"/>
      <c r="EVH154" s="23"/>
      <c r="EVI154" s="21"/>
      <c r="EVJ154" s="21"/>
      <c r="EVK154" s="22"/>
      <c r="EVL154" s="21"/>
      <c r="EVM154" s="21"/>
      <c r="EVN154" s="21"/>
      <c r="EVO154" s="21"/>
      <c r="EVP154" s="23"/>
      <c r="EVQ154" s="21"/>
      <c r="EVR154" s="21"/>
      <c r="EVS154" s="22"/>
      <c r="EVT154" s="21"/>
      <c r="EVU154" s="21"/>
      <c r="EVV154" s="21"/>
      <c r="EVW154" s="21"/>
      <c r="EVX154" s="23"/>
      <c r="EVY154" s="21"/>
      <c r="EVZ154" s="21"/>
      <c r="EWA154" s="22"/>
      <c r="EWB154" s="21"/>
      <c r="EWC154" s="21"/>
      <c r="EWD154" s="21"/>
      <c r="EWE154" s="21"/>
      <c r="EWF154" s="23"/>
      <c r="EWG154" s="21"/>
      <c r="EWH154" s="21"/>
      <c r="EWI154" s="22"/>
      <c r="EWJ154" s="21"/>
      <c r="EWK154" s="21"/>
      <c r="EWL154" s="21"/>
      <c r="EWM154" s="21"/>
      <c r="EWN154" s="23"/>
      <c r="EWO154" s="21"/>
      <c r="EWP154" s="21"/>
      <c r="EWQ154" s="22"/>
      <c r="EWR154" s="21"/>
      <c r="EWS154" s="21"/>
      <c r="EWT154" s="21"/>
      <c r="EWU154" s="21"/>
      <c r="EWV154" s="23"/>
      <c r="EWW154" s="21"/>
      <c r="EWX154" s="21"/>
      <c r="EWY154" s="22"/>
      <c r="EWZ154" s="21"/>
      <c r="EXA154" s="21"/>
      <c r="EXB154" s="21"/>
      <c r="EXC154" s="21"/>
      <c r="EXD154" s="23"/>
      <c r="EXE154" s="21"/>
      <c r="EXF154" s="21"/>
      <c r="EXG154" s="22"/>
      <c r="EXH154" s="21"/>
      <c r="EXI154" s="21"/>
      <c r="EXJ154" s="21"/>
      <c r="EXK154" s="21"/>
      <c r="EXL154" s="23"/>
      <c r="EXM154" s="21"/>
      <c r="EXN154" s="21"/>
      <c r="EXO154" s="22"/>
      <c r="EXP154" s="21"/>
      <c r="EXQ154" s="21"/>
      <c r="EXR154" s="21"/>
      <c r="EXS154" s="21"/>
      <c r="EXT154" s="23"/>
      <c r="EXU154" s="21"/>
      <c r="EXV154" s="21"/>
      <c r="EXW154" s="22"/>
      <c r="EXX154" s="21"/>
      <c r="EXY154" s="21"/>
      <c r="EXZ154" s="21"/>
      <c r="EYA154" s="21"/>
      <c r="EYB154" s="23"/>
      <c r="EYC154" s="21"/>
      <c r="EYD154" s="21"/>
      <c r="EYE154" s="22"/>
      <c r="EYF154" s="21"/>
      <c r="EYG154" s="21"/>
      <c r="EYH154" s="21"/>
      <c r="EYI154" s="21"/>
      <c r="EYJ154" s="23"/>
      <c r="EYK154" s="21"/>
      <c r="EYL154" s="21"/>
      <c r="EYM154" s="22"/>
      <c r="EYN154" s="21"/>
      <c r="EYO154" s="21"/>
      <c r="EYP154" s="21"/>
      <c r="EYQ154" s="21"/>
      <c r="EYR154" s="23"/>
      <c r="EYS154" s="21"/>
      <c r="EYT154" s="21"/>
      <c r="EYU154" s="22"/>
      <c r="EYV154" s="21"/>
      <c r="EYW154" s="21"/>
      <c r="EYX154" s="21"/>
      <c r="EYY154" s="21"/>
      <c r="EYZ154" s="23"/>
      <c r="EZA154" s="21"/>
      <c r="EZB154" s="21"/>
      <c r="EZC154" s="22"/>
      <c r="EZD154" s="21"/>
      <c r="EZE154" s="21"/>
      <c r="EZF154" s="21"/>
      <c r="EZG154" s="21"/>
      <c r="EZH154" s="23"/>
      <c r="EZI154" s="21"/>
      <c r="EZJ154" s="21"/>
      <c r="EZK154" s="22"/>
      <c r="EZL154" s="21"/>
      <c r="EZM154" s="21"/>
      <c r="EZN154" s="21"/>
      <c r="EZO154" s="21"/>
      <c r="EZP154" s="23"/>
      <c r="EZQ154" s="21"/>
      <c r="EZR154" s="21"/>
      <c r="EZS154" s="22"/>
      <c r="EZT154" s="21"/>
      <c r="EZU154" s="21"/>
      <c r="EZV154" s="21"/>
      <c r="EZW154" s="21"/>
      <c r="EZX154" s="23"/>
      <c r="EZY154" s="21"/>
      <c r="EZZ154" s="21"/>
      <c r="FAA154" s="22"/>
      <c r="FAB154" s="21"/>
      <c r="FAC154" s="21"/>
      <c r="FAD154" s="21"/>
      <c r="FAE154" s="21"/>
      <c r="FAF154" s="23"/>
      <c r="FAG154" s="21"/>
      <c r="FAH154" s="21"/>
      <c r="FAI154" s="22"/>
      <c r="FAJ154" s="21"/>
      <c r="FAK154" s="21"/>
      <c r="FAL154" s="21"/>
      <c r="FAM154" s="21"/>
      <c r="FAN154" s="23"/>
      <c r="FAO154" s="21"/>
      <c r="FAP154" s="21"/>
      <c r="FAQ154" s="22"/>
      <c r="FAR154" s="21"/>
      <c r="FAS154" s="21"/>
      <c r="FAT154" s="21"/>
      <c r="FAU154" s="21"/>
      <c r="FAV154" s="23"/>
      <c r="FAW154" s="21"/>
      <c r="FAX154" s="21"/>
      <c r="FAY154" s="22"/>
      <c r="FAZ154" s="21"/>
      <c r="FBA154" s="21"/>
      <c r="FBB154" s="21"/>
      <c r="FBC154" s="21"/>
      <c r="FBD154" s="23"/>
      <c r="FBE154" s="21"/>
      <c r="FBF154" s="21"/>
      <c r="FBG154" s="22"/>
      <c r="FBH154" s="21"/>
      <c r="FBI154" s="21"/>
      <c r="FBJ154" s="21"/>
      <c r="FBK154" s="21"/>
      <c r="FBL154" s="23"/>
      <c r="FBM154" s="21"/>
      <c r="FBN154" s="21"/>
      <c r="FBO154" s="22"/>
      <c r="FBP154" s="21"/>
      <c r="FBQ154" s="21"/>
      <c r="FBR154" s="21"/>
      <c r="FBS154" s="21"/>
      <c r="FBT154" s="23"/>
      <c r="FBU154" s="21"/>
      <c r="FBV154" s="21"/>
      <c r="FBW154" s="22"/>
      <c r="FBX154" s="21"/>
      <c r="FBY154" s="21"/>
      <c r="FBZ154" s="21"/>
      <c r="FCA154" s="21"/>
      <c r="FCB154" s="23"/>
      <c r="FCC154" s="21"/>
      <c r="FCD154" s="21"/>
      <c r="FCE154" s="22"/>
      <c r="FCF154" s="21"/>
      <c r="FCG154" s="21"/>
      <c r="FCH154" s="21"/>
      <c r="FCI154" s="21"/>
      <c r="FCJ154" s="23"/>
      <c r="FCK154" s="21"/>
      <c r="FCL154" s="21"/>
      <c r="FCM154" s="22"/>
      <c r="FCN154" s="21"/>
      <c r="FCO154" s="21"/>
      <c r="FCP154" s="21"/>
      <c r="FCQ154" s="21"/>
      <c r="FCR154" s="23"/>
      <c r="FCS154" s="21"/>
      <c r="FCT154" s="21"/>
      <c r="FCU154" s="22"/>
      <c r="FCV154" s="21"/>
      <c r="FCW154" s="21"/>
      <c r="FCX154" s="21"/>
      <c r="FCY154" s="21"/>
      <c r="FCZ154" s="23"/>
      <c r="FDA154" s="21"/>
      <c r="FDB154" s="21"/>
      <c r="FDC154" s="22"/>
      <c r="FDD154" s="21"/>
      <c r="FDE154" s="21"/>
      <c r="FDF154" s="21"/>
      <c r="FDG154" s="21"/>
      <c r="FDH154" s="23"/>
      <c r="FDI154" s="21"/>
      <c r="FDJ154" s="21"/>
      <c r="FDK154" s="22"/>
      <c r="FDL154" s="21"/>
      <c r="FDM154" s="21"/>
      <c r="FDN154" s="21"/>
      <c r="FDO154" s="21"/>
      <c r="FDP154" s="23"/>
      <c r="FDQ154" s="21"/>
      <c r="FDR154" s="21"/>
      <c r="FDS154" s="22"/>
      <c r="FDT154" s="21"/>
      <c r="FDU154" s="21"/>
      <c r="FDV154" s="21"/>
      <c r="FDW154" s="21"/>
      <c r="FDX154" s="23"/>
      <c r="FDY154" s="21"/>
      <c r="FDZ154" s="21"/>
      <c r="FEA154" s="22"/>
      <c r="FEB154" s="21"/>
      <c r="FEC154" s="21"/>
      <c r="FED154" s="21"/>
      <c r="FEE154" s="21"/>
      <c r="FEF154" s="23"/>
      <c r="FEG154" s="21"/>
      <c r="FEH154" s="21"/>
      <c r="FEI154" s="22"/>
      <c r="FEJ154" s="21"/>
      <c r="FEK154" s="21"/>
      <c r="FEL154" s="21"/>
      <c r="FEM154" s="21"/>
      <c r="FEN154" s="23"/>
      <c r="FEO154" s="21"/>
      <c r="FEP154" s="21"/>
      <c r="FEQ154" s="22"/>
      <c r="FER154" s="21"/>
      <c r="FES154" s="21"/>
      <c r="FET154" s="21"/>
      <c r="FEU154" s="21"/>
      <c r="FEV154" s="23"/>
      <c r="FEW154" s="21"/>
      <c r="FEX154" s="21"/>
      <c r="FEY154" s="22"/>
      <c r="FEZ154" s="21"/>
      <c r="FFA154" s="21"/>
      <c r="FFB154" s="21"/>
      <c r="FFC154" s="21"/>
      <c r="FFD154" s="23"/>
      <c r="FFE154" s="21"/>
      <c r="FFF154" s="21"/>
      <c r="FFG154" s="22"/>
      <c r="FFH154" s="21"/>
      <c r="FFI154" s="21"/>
      <c r="FFJ154" s="21"/>
      <c r="FFK154" s="21"/>
      <c r="FFL154" s="23"/>
      <c r="FFM154" s="21"/>
      <c r="FFN154" s="21"/>
      <c r="FFO154" s="22"/>
      <c r="FFP154" s="21"/>
      <c r="FFQ154" s="21"/>
      <c r="FFR154" s="21"/>
      <c r="FFS154" s="21"/>
      <c r="FFT154" s="23"/>
      <c r="FFU154" s="21"/>
      <c r="FFV154" s="21"/>
      <c r="FFW154" s="22"/>
      <c r="FFX154" s="21"/>
      <c r="FFY154" s="21"/>
      <c r="FFZ154" s="21"/>
      <c r="FGA154" s="21"/>
      <c r="FGB154" s="23"/>
      <c r="FGC154" s="21"/>
      <c r="FGD154" s="21"/>
      <c r="FGE154" s="22"/>
      <c r="FGF154" s="21"/>
      <c r="FGG154" s="21"/>
      <c r="FGH154" s="21"/>
      <c r="FGI154" s="21"/>
      <c r="FGJ154" s="23"/>
      <c r="FGK154" s="21"/>
      <c r="FGL154" s="21"/>
      <c r="FGM154" s="22"/>
      <c r="FGN154" s="21"/>
      <c r="FGO154" s="21"/>
      <c r="FGP154" s="21"/>
      <c r="FGQ154" s="21"/>
      <c r="FGR154" s="23"/>
      <c r="FGS154" s="21"/>
      <c r="FGT154" s="21"/>
      <c r="FGU154" s="22"/>
      <c r="FGV154" s="21"/>
      <c r="FGW154" s="21"/>
      <c r="FGX154" s="21"/>
      <c r="FGY154" s="21"/>
      <c r="FGZ154" s="23"/>
      <c r="FHA154" s="21"/>
      <c r="FHB154" s="21"/>
      <c r="FHC154" s="22"/>
      <c r="FHD154" s="21"/>
      <c r="FHE154" s="21"/>
      <c r="FHF154" s="21"/>
      <c r="FHG154" s="21"/>
      <c r="FHH154" s="23"/>
      <c r="FHI154" s="21"/>
      <c r="FHJ154" s="21"/>
      <c r="FHK154" s="22"/>
      <c r="FHL154" s="21"/>
      <c r="FHM154" s="21"/>
      <c r="FHN154" s="21"/>
      <c r="FHO154" s="21"/>
      <c r="FHP154" s="23"/>
      <c r="FHQ154" s="21"/>
      <c r="FHR154" s="21"/>
      <c r="FHS154" s="22"/>
      <c r="FHT154" s="21"/>
      <c r="FHU154" s="21"/>
      <c r="FHV154" s="21"/>
      <c r="FHW154" s="21"/>
      <c r="FHX154" s="23"/>
      <c r="FHY154" s="21"/>
      <c r="FHZ154" s="21"/>
      <c r="FIA154" s="22"/>
      <c r="FIB154" s="21"/>
      <c r="FIC154" s="21"/>
      <c r="FID154" s="21"/>
      <c r="FIE154" s="21"/>
      <c r="FIF154" s="23"/>
      <c r="FIG154" s="21"/>
      <c r="FIH154" s="21"/>
      <c r="FII154" s="22"/>
      <c r="FIJ154" s="21"/>
      <c r="FIK154" s="21"/>
      <c r="FIL154" s="21"/>
      <c r="FIM154" s="21"/>
      <c r="FIN154" s="23"/>
      <c r="FIO154" s="21"/>
      <c r="FIP154" s="21"/>
      <c r="FIQ154" s="22"/>
      <c r="FIR154" s="21"/>
      <c r="FIS154" s="21"/>
      <c r="FIT154" s="21"/>
      <c r="FIU154" s="21"/>
      <c r="FIV154" s="23"/>
      <c r="FIW154" s="21"/>
      <c r="FIX154" s="21"/>
      <c r="FIY154" s="22"/>
      <c r="FIZ154" s="21"/>
      <c r="FJA154" s="21"/>
      <c r="FJB154" s="21"/>
      <c r="FJC154" s="21"/>
      <c r="FJD154" s="23"/>
      <c r="FJE154" s="21"/>
      <c r="FJF154" s="21"/>
      <c r="FJG154" s="22"/>
      <c r="FJH154" s="21"/>
      <c r="FJI154" s="21"/>
      <c r="FJJ154" s="21"/>
      <c r="FJK154" s="21"/>
      <c r="FJL154" s="23"/>
      <c r="FJM154" s="21"/>
      <c r="FJN154" s="21"/>
      <c r="FJO154" s="22"/>
      <c r="FJP154" s="21"/>
      <c r="FJQ154" s="21"/>
      <c r="FJR154" s="21"/>
      <c r="FJS154" s="21"/>
      <c r="FJT154" s="23"/>
      <c r="FJU154" s="21"/>
      <c r="FJV154" s="21"/>
      <c r="FJW154" s="22"/>
      <c r="FJX154" s="21"/>
      <c r="FJY154" s="21"/>
      <c r="FJZ154" s="21"/>
      <c r="FKA154" s="21"/>
      <c r="FKB154" s="23"/>
      <c r="FKC154" s="21"/>
      <c r="FKD154" s="21"/>
      <c r="FKE154" s="22"/>
      <c r="FKF154" s="21"/>
      <c r="FKG154" s="21"/>
      <c r="FKH154" s="21"/>
      <c r="FKI154" s="21"/>
      <c r="FKJ154" s="23"/>
      <c r="FKK154" s="21"/>
      <c r="FKL154" s="21"/>
      <c r="FKM154" s="22"/>
      <c r="FKN154" s="21"/>
      <c r="FKO154" s="21"/>
      <c r="FKP154" s="21"/>
      <c r="FKQ154" s="21"/>
      <c r="FKR154" s="23"/>
      <c r="FKS154" s="21"/>
      <c r="FKT154" s="21"/>
      <c r="FKU154" s="22"/>
      <c r="FKV154" s="21"/>
      <c r="FKW154" s="21"/>
      <c r="FKX154" s="21"/>
      <c r="FKY154" s="21"/>
      <c r="FKZ154" s="23"/>
      <c r="FLA154" s="21"/>
      <c r="FLB154" s="21"/>
      <c r="FLC154" s="22"/>
      <c r="FLD154" s="21"/>
      <c r="FLE154" s="21"/>
      <c r="FLF154" s="21"/>
      <c r="FLG154" s="21"/>
      <c r="FLH154" s="23"/>
      <c r="FLI154" s="21"/>
      <c r="FLJ154" s="21"/>
      <c r="FLK154" s="22"/>
      <c r="FLL154" s="21"/>
      <c r="FLM154" s="21"/>
      <c r="FLN154" s="21"/>
      <c r="FLO154" s="21"/>
      <c r="FLP154" s="23"/>
      <c r="FLQ154" s="21"/>
      <c r="FLR154" s="21"/>
      <c r="FLS154" s="22"/>
      <c r="FLT154" s="21"/>
      <c r="FLU154" s="21"/>
      <c r="FLV154" s="21"/>
      <c r="FLW154" s="21"/>
      <c r="FLX154" s="23"/>
      <c r="FLY154" s="21"/>
      <c r="FLZ154" s="21"/>
      <c r="FMA154" s="22"/>
      <c r="FMB154" s="21"/>
      <c r="FMC154" s="21"/>
      <c r="FMD154" s="21"/>
      <c r="FME154" s="21"/>
      <c r="FMF154" s="23"/>
      <c r="FMG154" s="21"/>
      <c r="FMH154" s="21"/>
      <c r="FMI154" s="22"/>
      <c r="FMJ154" s="21"/>
      <c r="FMK154" s="21"/>
      <c r="FML154" s="21"/>
      <c r="FMM154" s="21"/>
      <c r="FMN154" s="23"/>
      <c r="FMO154" s="21"/>
      <c r="FMP154" s="21"/>
      <c r="FMQ154" s="22"/>
      <c r="FMR154" s="21"/>
      <c r="FMS154" s="21"/>
      <c r="FMT154" s="21"/>
      <c r="FMU154" s="21"/>
      <c r="FMV154" s="23"/>
      <c r="FMW154" s="21"/>
      <c r="FMX154" s="21"/>
      <c r="FMY154" s="22"/>
      <c r="FMZ154" s="21"/>
      <c r="FNA154" s="21"/>
      <c r="FNB154" s="21"/>
      <c r="FNC154" s="21"/>
      <c r="FND154" s="23"/>
      <c r="FNE154" s="21"/>
      <c r="FNF154" s="21"/>
      <c r="FNG154" s="22"/>
      <c r="FNH154" s="21"/>
      <c r="FNI154" s="21"/>
      <c r="FNJ154" s="21"/>
      <c r="FNK154" s="21"/>
      <c r="FNL154" s="23"/>
      <c r="FNM154" s="21"/>
      <c r="FNN154" s="21"/>
      <c r="FNO154" s="22"/>
      <c r="FNP154" s="21"/>
      <c r="FNQ154" s="21"/>
      <c r="FNR154" s="21"/>
      <c r="FNS154" s="21"/>
      <c r="FNT154" s="23"/>
      <c r="FNU154" s="21"/>
      <c r="FNV154" s="21"/>
      <c r="FNW154" s="22"/>
      <c r="FNX154" s="21"/>
      <c r="FNY154" s="21"/>
      <c r="FNZ154" s="21"/>
      <c r="FOA154" s="21"/>
      <c r="FOB154" s="23"/>
      <c r="FOC154" s="21"/>
      <c r="FOD154" s="21"/>
      <c r="FOE154" s="22"/>
      <c r="FOF154" s="21"/>
      <c r="FOG154" s="21"/>
      <c r="FOH154" s="21"/>
      <c r="FOI154" s="21"/>
      <c r="FOJ154" s="23"/>
      <c r="FOK154" s="21"/>
      <c r="FOL154" s="21"/>
      <c r="FOM154" s="22"/>
      <c r="FON154" s="21"/>
      <c r="FOO154" s="21"/>
      <c r="FOP154" s="21"/>
      <c r="FOQ154" s="21"/>
      <c r="FOR154" s="23"/>
      <c r="FOS154" s="21"/>
      <c r="FOT154" s="21"/>
      <c r="FOU154" s="22"/>
      <c r="FOV154" s="21"/>
      <c r="FOW154" s="21"/>
      <c r="FOX154" s="21"/>
      <c r="FOY154" s="21"/>
      <c r="FOZ154" s="23"/>
      <c r="FPA154" s="21"/>
      <c r="FPB154" s="21"/>
      <c r="FPC154" s="22"/>
      <c r="FPD154" s="21"/>
      <c r="FPE154" s="21"/>
      <c r="FPF154" s="21"/>
      <c r="FPG154" s="21"/>
      <c r="FPH154" s="23"/>
      <c r="FPI154" s="21"/>
      <c r="FPJ154" s="21"/>
      <c r="FPK154" s="22"/>
      <c r="FPL154" s="21"/>
      <c r="FPM154" s="21"/>
      <c r="FPN154" s="21"/>
      <c r="FPO154" s="21"/>
      <c r="FPP154" s="23"/>
      <c r="FPQ154" s="21"/>
      <c r="FPR154" s="21"/>
      <c r="FPS154" s="22"/>
      <c r="FPT154" s="21"/>
      <c r="FPU154" s="21"/>
      <c r="FPV154" s="21"/>
      <c r="FPW154" s="21"/>
      <c r="FPX154" s="23"/>
      <c r="FPY154" s="21"/>
      <c r="FPZ154" s="21"/>
      <c r="FQA154" s="22"/>
      <c r="FQB154" s="21"/>
      <c r="FQC154" s="21"/>
      <c r="FQD154" s="21"/>
      <c r="FQE154" s="21"/>
      <c r="FQF154" s="23"/>
      <c r="FQG154" s="21"/>
      <c r="FQH154" s="21"/>
      <c r="FQI154" s="22"/>
      <c r="FQJ154" s="21"/>
      <c r="FQK154" s="21"/>
      <c r="FQL154" s="21"/>
      <c r="FQM154" s="21"/>
      <c r="FQN154" s="23"/>
      <c r="FQO154" s="21"/>
      <c r="FQP154" s="21"/>
      <c r="FQQ154" s="22"/>
      <c r="FQR154" s="21"/>
      <c r="FQS154" s="21"/>
      <c r="FQT154" s="21"/>
      <c r="FQU154" s="21"/>
      <c r="FQV154" s="23"/>
      <c r="FQW154" s="21"/>
      <c r="FQX154" s="21"/>
      <c r="FQY154" s="22"/>
      <c r="FQZ154" s="21"/>
      <c r="FRA154" s="21"/>
      <c r="FRB154" s="21"/>
      <c r="FRC154" s="21"/>
      <c r="FRD154" s="23"/>
      <c r="FRE154" s="21"/>
      <c r="FRF154" s="21"/>
      <c r="FRG154" s="22"/>
      <c r="FRH154" s="21"/>
      <c r="FRI154" s="21"/>
      <c r="FRJ154" s="21"/>
      <c r="FRK154" s="21"/>
      <c r="FRL154" s="23"/>
      <c r="FRM154" s="21"/>
      <c r="FRN154" s="21"/>
      <c r="FRO154" s="22"/>
      <c r="FRP154" s="21"/>
      <c r="FRQ154" s="21"/>
      <c r="FRR154" s="21"/>
      <c r="FRS154" s="21"/>
      <c r="FRT154" s="23"/>
      <c r="FRU154" s="21"/>
      <c r="FRV154" s="21"/>
      <c r="FRW154" s="22"/>
      <c r="FRX154" s="21"/>
      <c r="FRY154" s="21"/>
      <c r="FRZ154" s="21"/>
      <c r="FSA154" s="21"/>
      <c r="FSB154" s="23"/>
      <c r="FSC154" s="21"/>
      <c r="FSD154" s="21"/>
      <c r="FSE154" s="22"/>
      <c r="FSF154" s="21"/>
      <c r="FSG154" s="21"/>
      <c r="FSH154" s="21"/>
      <c r="FSI154" s="21"/>
      <c r="FSJ154" s="23"/>
      <c r="FSK154" s="21"/>
      <c r="FSL154" s="21"/>
      <c r="FSM154" s="22"/>
      <c r="FSN154" s="21"/>
      <c r="FSO154" s="21"/>
      <c r="FSP154" s="21"/>
      <c r="FSQ154" s="21"/>
      <c r="FSR154" s="23"/>
      <c r="FSS154" s="21"/>
      <c r="FST154" s="21"/>
      <c r="FSU154" s="22"/>
      <c r="FSV154" s="21"/>
      <c r="FSW154" s="21"/>
      <c r="FSX154" s="21"/>
      <c r="FSY154" s="21"/>
      <c r="FSZ154" s="23"/>
      <c r="FTA154" s="21"/>
      <c r="FTB154" s="21"/>
      <c r="FTC154" s="22"/>
      <c r="FTD154" s="21"/>
      <c r="FTE154" s="21"/>
      <c r="FTF154" s="21"/>
      <c r="FTG154" s="21"/>
      <c r="FTH154" s="23"/>
      <c r="FTI154" s="21"/>
      <c r="FTJ154" s="21"/>
      <c r="FTK154" s="22"/>
      <c r="FTL154" s="21"/>
      <c r="FTM154" s="21"/>
      <c r="FTN154" s="21"/>
      <c r="FTO154" s="21"/>
      <c r="FTP154" s="23"/>
      <c r="FTQ154" s="21"/>
      <c r="FTR154" s="21"/>
      <c r="FTS154" s="22"/>
      <c r="FTT154" s="21"/>
      <c r="FTU154" s="21"/>
      <c r="FTV154" s="21"/>
      <c r="FTW154" s="21"/>
      <c r="FTX154" s="23"/>
      <c r="FTY154" s="21"/>
      <c r="FTZ154" s="21"/>
      <c r="FUA154" s="22"/>
      <c r="FUB154" s="21"/>
      <c r="FUC154" s="21"/>
      <c r="FUD154" s="21"/>
      <c r="FUE154" s="21"/>
      <c r="FUF154" s="23"/>
      <c r="FUG154" s="21"/>
      <c r="FUH154" s="21"/>
      <c r="FUI154" s="22"/>
      <c r="FUJ154" s="21"/>
      <c r="FUK154" s="21"/>
      <c r="FUL154" s="21"/>
      <c r="FUM154" s="21"/>
      <c r="FUN154" s="23"/>
      <c r="FUO154" s="21"/>
      <c r="FUP154" s="21"/>
      <c r="FUQ154" s="22"/>
      <c r="FUR154" s="21"/>
      <c r="FUS154" s="21"/>
      <c r="FUT154" s="21"/>
      <c r="FUU154" s="21"/>
      <c r="FUV154" s="23"/>
      <c r="FUW154" s="21"/>
      <c r="FUX154" s="21"/>
      <c r="FUY154" s="22"/>
      <c r="FUZ154" s="21"/>
      <c r="FVA154" s="21"/>
      <c r="FVB154" s="21"/>
      <c r="FVC154" s="21"/>
      <c r="FVD154" s="23"/>
      <c r="FVE154" s="21"/>
      <c r="FVF154" s="21"/>
      <c r="FVG154" s="22"/>
      <c r="FVH154" s="21"/>
      <c r="FVI154" s="21"/>
      <c r="FVJ154" s="21"/>
      <c r="FVK154" s="21"/>
      <c r="FVL154" s="23"/>
      <c r="FVM154" s="21"/>
      <c r="FVN154" s="21"/>
      <c r="FVO154" s="22"/>
      <c r="FVP154" s="21"/>
      <c r="FVQ154" s="21"/>
      <c r="FVR154" s="21"/>
      <c r="FVS154" s="21"/>
      <c r="FVT154" s="23"/>
      <c r="FVU154" s="21"/>
      <c r="FVV154" s="21"/>
      <c r="FVW154" s="22"/>
      <c r="FVX154" s="21"/>
      <c r="FVY154" s="21"/>
      <c r="FVZ154" s="21"/>
      <c r="FWA154" s="21"/>
      <c r="FWB154" s="23"/>
      <c r="FWC154" s="21"/>
      <c r="FWD154" s="21"/>
      <c r="FWE154" s="22"/>
      <c r="FWF154" s="21"/>
      <c r="FWG154" s="21"/>
      <c r="FWH154" s="21"/>
      <c r="FWI154" s="21"/>
      <c r="FWJ154" s="23"/>
      <c r="FWK154" s="21"/>
      <c r="FWL154" s="21"/>
      <c r="FWM154" s="22"/>
      <c r="FWN154" s="21"/>
      <c r="FWO154" s="21"/>
      <c r="FWP154" s="21"/>
      <c r="FWQ154" s="21"/>
      <c r="FWR154" s="23"/>
      <c r="FWS154" s="21"/>
      <c r="FWT154" s="21"/>
      <c r="FWU154" s="22"/>
      <c r="FWV154" s="21"/>
      <c r="FWW154" s="21"/>
      <c r="FWX154" s="21"/>
      <c r="FWY154" s="21"/>
      <c r="FWZ154" s="23"/>
      <c r="FXA154" s="21"/>
      <c r="FXB154" s="21"/>
      <c r="FXC154" s="22"/>
      <c r="FXD154" s="21"/>
      <c r="FXE154" s="21"/>
      <c r="FXF154" s="21"/>
      <c r="FXG154" s="21"/>
      <c r="FXH154" s="23"/>
      <c r="FXI154" s="21"/>
      <c r="FXJ154" s="21"/>
      <c r="FXK154" s="22"/>
      <c r="FXL154" s="21"/>
      <c r="FXM154" s="21"/>
      <c r="FXN154" s="21"/>
      <c r="FXO154" s="21"/>
      <c r="FXP154" s="23"/>
      <c r="FXQ154" s="21"/>
      <c r="FXR154" s="21"/>
      <c r="FXS154" s="22"/>
      <c r="FXT154" s="21"/>
      <c r="FXU154" s="21"/>
      <c r="FXV154" s="21"/>
      <c r="FXW154" s="21"/>
      <c r="FXX154" s="23"/>
      <c r="FXY154" s="21"/>
      <c r="FXZ154" s="21"/>
      <c r="FYA154" s="22"/>
      <c r="FYB154" s="21"/>
      <c r="FYC154" s="21"/>
      <c r="FYD154" s="21"/>
      <c r="FYE154" s="21"/>
      <c r="FYF154" s="23"/>
      <c r="FYG154" s="21"/>
      <c r="FYH154" s="21"/>
      <c r="FYI154" s="22"/>
      <c r="FYJ154" s="21"/>
      <c r="FYK154" s="21"/>
      <c r="FYL154" s="21"/>
      <c r="FYM154" s="21"/>
      <c r="FYN154" s="23"/>
      <c r="FYO154" s="21"/>
      <c r="FYP154" s="21"/>
      <c r="FYQ154" s="22"/>
      <c r="FYR154" s="21"/>
      <c r="FYS154" s="21"/>
      <c r="FYT154" s="21"/>
      <c r="FYU154" s="21"/>
      <c r="FYV154" s="23"/>
      <c r="FYW154" s="21"/>
      <c r="FYX154" s="21"/>
      <c r="FYY154" s="22"/>
      <c r="FYZ154" s="21"/>
      <c r="FZA154" s="21"/>
      <c r="FZB154" s="21"/>
      <c r="FZC154" s="21"/>
      <c r="FZD154" s="23"/>
      <c r="FZE154" s="21"/>
      <c r="FZF154" s="21"/>
      <c r="FZG154" s="22"/>
      <c r="FZH154" s="21"/>
      <c r="FZI154" s="21"/>
      <c r="FZJ154" s="21"/>
      <c r="FZK154" s="21"/>
      <c r="FZL154" s="23"/>
      <c r="FZM154" s="21"/>
      <c r="FZN154" s="21"/>
      <c r="FZO154" s="22"/>
      <c r="FZP154" s="21"/>
      <c r="FZQ154" s="21"/>
      <c r="FZR154" s="21"/>
      <c r="FZS154" s="21"/>
      <c r="FZT154" s="23"/>
      <c r="FZU154" s="21"/>
      <c r="FZV154" s="21"/>
      <c r="FZW154" s="22"/>
      <c r="FZX154" s="21"/>
      <c r="FZY154" s="21"/>
      <c r="FZZ154" s="21"/>
      <c r="GAA154" s="21"/>
      <c r="GAB154" s="23"/>
      <c r="GAC154" s="21"/>
      <c r="GAD154" s="21"/>
      <c r="GAE154" s="22"/>
      <c r="GAF154" s="21"/>
      <c r="GAG154" s="21"/>
      <c r="GAH154" s="21"/>
      <c r="GAI154" s="21"/>
      <c r="GAJ154" s="23"/>
      <c r="GAK154" s="21"/>
      <c r="GAL154" s="21"/>
      <c r="GAM154" s="22"/>
      <c r="GAN154" s="21"/>
      <c r="GAO154" s="21"/>
      <c r="GAP154" s="21"/>
      <c r="GAQ154" s="21"/>
      <c r="GAR154" s="23"/>
      <c r="GAS154" s="21"/>
      <c r="GAT154" s="21"/>
      <c r="GAU154" s="22"/>
      <c r="GAV154" s="21"/>
      <c r="GAW154" s="21"/>
      <c r="GAX154" s="21"/>
      <c r="GAY154" s="21"/>
      <c r="GAZ154" s="23"/>
      <c r="GBA154" s="21"/>
      <c r="GBB154" s="21"/>
      <c r="GBC154" s="22"/>
      <c r="GBD154" s="21"/>
      <c r="GBE154" s="21"/>
      <c r="GBF154" s="21"/>
      <c r="GBG154" s="21"/>
      <c r="GBH154" s="23"/>
      <c r="GBI154" s="21"/>
      <c r="GBJ154" s="21"/>
      <c r="GBK154" s="22"/>
      <c r="GBL154" s="21"/>
      <c r="GBM154" s="21"/>
      <c r="GBN154" s="21"/>
      <c r="GBO154" s="21"/>
      <c r="GBP154" s="23"/>
      <c r="GBQ154" s="21"/>
      <c r="GBR154" s="21"/>
      <c r="GBS154" s="22"/>
      <c r="GBT154" s="21"/>
      <c r="GBU154" s="21"/>
      <c r="GBV154" s="21"/>
      <c r="GBW154" s="21"/>
      <c r="GBX154" s="23"/>
      <c r="GBY154" s="21"/>
      <c r="GBZ154" s="21"/>
      <c r="GCA154" s="22"/>
      <c r="GCB154" s="21"/>
      <c r="GCC154" s="21"/>
      <c r="GCD154" s="21"/>
      <c r="GCE154" s="21"/>
      <c r="GCF154" s="23"/>
      <c r="GCG154" s="21"/>
      <c r="GCH154" s="21"/>
      <c r="GCI154" s="22"/>
      <c r="GCJ154" s="21"/>
      <c r="GCK154" s="21"/>
      <c r="GCL154" s="21"/>
      <c r="GCM154" s="21"/>
      <c r="GCN154" s="23"/>
      <c r="GCO154" s="21"/>
      <c r="GCP154" s="21"/>
      <c r="GCQ154" s="22"/>
      <c r="GCR154" s="21"/>
      <c r="GCS154" s="21"/>
      <c r="GCT154" s="21"/>
      <c r="GCU154" s="21"/>
      <c r="GCV154" s="23"/>
      <c r="GCW154" s="21"/>
      <c r="GCX154" s="21"/>
      <c r="GCY154" s="22"/>
      <c r="GCZ154" s="21"/>
      <c r="GDA154" s="21"/>
      <c r="GDB154" s="21"/>
      <c r="GDC154" s="21"/>
      <c r="GDD154" s="23"/>
      <c r="GDE154" s="21"/>
      <c r="GDF154" s="21"/>
      <c r="GDG154" s="22"/>
      <c r="GDH154" s="21"/>
      <c r="GDI154" s="21"/>
      <c r="GDJ154" s="21"/>
      <c r="GDK154" s="21"/>
      <c r="GDL154" s="23"/>
      <c r="GDM154" s="21"/>
      <c r="GDN154" s="21"/>
      <c r="GDO154" s="22"/>
      <c r="GDP154" s="21"/>
      <c r="GDQ154" s="21"/>
      <c r="GDR154" s="21"/>
      <c r="GDS154" s="21"/>
      <c r="GDT154" s="23"/>
      <c r="GDU154" s="21"/>
      <c r="GDV154" s="21"/>
      <c r="GDW154" s="22"/>
      <c r="GDX154" s="21"/>
      <c r="GDY154" s="21"/>
      <c r="GDZ154" s="21"/>
      <c r="GEA154" s="21"/>
      <c r="GEB154" s="23"/>
      <c r="GEC154" s="21"/>
      <c r="GED154" s="21"/>
      <c r="GEE154" s="22"/>
      <c r="GEF154" s="21"/>
      <c r="GEG154" s="21"/>
      <c r="GEH154" s="21"/>
      <c r="GEI154" s="21"/>
      <c r="GEJ154" s="23"/>
      <c r="GEK154" s="21"/>
      <c r="GEL154" s="21"/>
      <c r="GEM154" s="22"/>
      <c r="GEN154" s="21"/>
      <c r="GEO154" s="21"/>
      <c r="GEP154" s="21"/>
      <c r="GEQ154" s="21"/>
      <c r="GER154" s="23"/>
      <c r="GES154" s="21"/>
      <c r="GET154" s="21"/>
      <c r="GEU154" s="22"/>
      <c r="GEV154" s="21"/>
      <c r="GEW154" s="21"/>
      <c r="GEX154" s="21"/>
      <c r="GEY154" s="21"/>
      <c r="GEZ154" s="23"/>
      <c r="GFA154" s="21"/>
      <c r="GFB154" s="21"/>
      <c r="GFC154" s="22"/>
      <c r="GFD154" s="21"/>
      <c r="GFE154" s="21"/>
      <c r="GFF154" s="21"/>
      <c r="GFG154" s="21"/>
      <c r="GFH154" s="23"/>
      <c r="GFI154" s="21"/>
      <c r="GFJ154" s="21"/>
      <c r="GFK154" s="22"/>
      <c r="GFL154" s="21"/>
      <c r="GFM154" s="21"/>
      <c r="GFN154" s="21"/>
      <c r="GFO154" s="21"/>
      <c r="GFP154" s="23"/>
      <c r="GFQ154" s="21"/>
      <c r="GFR154" s="21"/>
      <c r="GFS154" s="22"/>
      <c r="GFT154" s="21"/>
      <c r="GFU154" s="21"/>
      <c r="GFV154" s="21"/>
      <c r="GFW154" s="21"/>
      <c r="GFX154" s="23"/>
      <c r="GFY154" s="21"/>
      <c r="GFZ154" s="21"/>
      <c r="GGA154" s="22"/>
      <c r="GGB154" s="21"/>
      <c r="GGC154" s="21"/>
      <c r="GGD154" s="21"/>
      <c r="GGE154" s="21"/>
      <c r="GGF154" s="23"/>
      <c r="GGG154" s="21"/>
      <c r="GGH154" s="21"/>
      <c r="GGI154" s="22"/>
      <c r="GGJ154" s="21"/>
      <c r="GGK154" s="21"/>
      <c r="GGL154" s="21"/>
      <c r="GGM154" s="21"/>
      <c r="GGN154" s="23"/>
      <c r="GGO154" s="21"/>
      <c r="GGP154" s="21"/>
      <c r="GGQ154" s="22"/>
      <c r="GGR154" s="21"/>
      <c r="GGS154" s="21"/>
      <c r="GGT154" s="21"/>
      <c r="GGU154" s="21"/>
      <c r="GGV154" s="23"/>
      <c r="GGW154" s="21"/>
      <c r="GGX154" s="21"/>
      <c r="GGY154" s="22"/>
      <c r="GGZ154" s="21"/>
      <c r="GHA154" s="21"/>
      <c r="GHB154" s="21"/>
      <c r="GHC154" s="21"/>
      <c r="GHD154" s="23"/>
      <c r="GHE154" s="21"/>
      <c r="GHF154" s="21"/>
      <c r="GHG154" s="22"/>
      <c r="GHH154" s="21"/>
      <c r="GHI154" s="21"/>
      <c r="GHJ154" s="21"/>
      <c r="GHK154" s="21"/>
      <c r="GHL154" s="23"/>
      <c r="GHM154" s="21"/>
      <c r="GHN154" s="21"/>
      <c r="GHO154" s="22"/>
      <c r="GHP154" s="21"/>
      <c r="GHQ154" s="21"/>
      <c r="GHR154" s="21"/>
      <c r="GHS154" s="21"/>
      <c r="GHT154" s="23"/>
      <c r="GHU154" s="21"/>
      <c r="GHV154" s="21"/>
      <c r="GHW154" s="22"/>
      <c r="GHX154" s="21"/>
      <c r="GHY154" s="21"/>
      <c r="GHZ154" s="21"/>
      <c r="GIA154" s="21"/>
      <c r="GIB154" s="23"/>
      <c r="GIC154" s="21"/>
      <c r="GID154" s="21"/>
      <c r="GIE154" s="22"/>
      <c r="GIF154" s="21"/>
      <c r="GIG154" s="21"/>
      <c r="GIH154" s="21"/>
      <c r="GII154" s="21"/>
      <c r="GIJ154" s="23"/>
      <c r="GIK154" s="21"/>
      <c r="GIL154" s="21"/>
      <c r="GIM154" s="22"/>
      <c r="GIN154" s="21"/>
      <c r="GIO154" s="21"/>
      <c r="GIP154" s="21"/>
      <c r="GIQ154" s="21"/>
      <c r="GIR154" s="23"/>
      <c r="GIS154" s="21"/>
      <c r="GIT154" s="21"/>
      <c r="GIU154" s="22"/>
      <c r="GIV154" s="21"/>
      <c r="GIW154" s="21"/>
      <c r="GIX154" s="21"/>
      <c r="GIY154" s="21"/>
      <c r="GIZ154" s="23"/>
      <c r="GJA154" s="21"/>
      <c r="GJB154" s="21"/>
      <c r="GJC154" s="22"/>
      <c r="GJD154" s="21"/>
      <c r="GJE154" s="21"/>
      <c r="GJF154" s="21"/>
      <c r="GJG154" s="21"/>
      <c r="GJH154" s="23"/>
      <c r="GJI154" s="21"/>
      <c r="GJJ154" s="21"/>
      <c r="GJK154" s="22"/>
      <c r="GJL154" s="21"/>
      <c r="GJM154" s="21"/>
      <c r="GJN154" s="21"/>
      <c r="GJO154" s="21"/>
      <c r="GJP154" s="23"/>
      <c r="GJQ154" s="21"/>
      <c r="GJR154" s="21"/>
      <c r="GJS154" s="22"/>
      <c r="GJT154" s="21"/>
      <c r="GJU154" s="21"/>
      <c r="GJV154" s="21"/>
      <c r="GJW154" s="21"/>
      <c r="GJX154" s="23"/>
      <c r="GJY154" s="21"/>
      <c r="GJZ154" s="21"/>
      <c r="GKA154" s="22"/>
      <c r="GKB154" s="21"/>
      <c r="GKC154" s="21"/>
      <c r="GKD154" s="21"/>
      <c r="GKE154" s="21"/>
      <c r="GKF154" s="23"/>
      <c r="GKG154" s="21"/>
      <c r="GKH154" s="21"/>
      <c r="GKI154" s="22"/>
      <c r="GKJ154" s="21"/>
      <c r="GKK154" s="21"/>
      <c r="GKL154" s="21"/>
      <c r="GKM154" s="21"/>
      <c r="GKN154" s="23"/>
      <c r="GKO154" s="21"/>
      <c r="GKP154" s="21"/>
      <c r="GKQ154" s="22"/>
      <c r="GKR154" s="21"/>
      <c r="GKS154" s="21"/>
      <c r="GKT154" s="21"/>
      <c r="GKU154" s="21"/>
      <c r="GKV154" s="23"/>
      <c r="GKW154" s="21"/>
      <c r="GKX154" s="21"/>
      <c r="GKY154" s="22"/>
      <c r="GKZ154" s="21"/>
      <c r="GLA154" s="21"/>
      <c r="GLB154" s="21"/>
      <c r="GLC154" s="21"/>
      <c r="GLD154" s="23"/>
      <c r="GLE154" s="21"/>
      <c r="GLF154" s="21"/>
      <c r="GLG154" s="22"/>
      <c r="GLH154" s="21"/>
      <c r="GLI154" s="21"/>
      <c r="GLJ154" s="21"/>
      <c r="GLK154" s="21"/>
      <c r="GLL154" s="23"/>
      <c r="GLM154" s="21"/>
      <c r="GLN154" s="21"/>
      <c r="GLO154" s="22"/>
      <c r="GLP154" s="21"/>
      <c r="GLQ154" s="21"/>
      <c r="GLR154" s="21"/>
      <c r="GLS154" s="21"/>
      <c r="GLT154" s="23"/>
      <c r="GLU154" s="21"/>
      <c r="GLV154" s="21"/>
      <c r="GLW154" s="22"/>
      <c r="GLX154" s="21"/>
      <c r="GLY154" s="21"/>
      <c r="GLZ154" s="21"/>
      <c r="GMA154" s="21"/>
      <c r="GMB154" s="23"/>
      <c r="GMC154" s="21"/>
      <c r="GMD154" s="21"/>
      <c r="GME154" s="22"/>
      <c r="GMF154" s="21"/>
      <c r="GMG154" s="21"/>
      <c r="GMH154" s="21"/>
      <c r="GMI154" s="21"/>
      <c r="GMJ154" s="23"/>
      <c r="GMK154" s="21"/>
      <c r="GML154" s="21"/>
      <c r="GMM154" s="22"/>
      <c r="GMN154" s="21"/>
      <c r="GMO154" s="21"/>
      <c r="GMP154" s="21"/>
      <c r="GMQ154" s="21"/>
      <c r="GMR154" s="23"/>
      <c r="GMS154" s="21"/>
      <c r="GMT154" s="21"/>
      <c r="GMU154" s="22"/>
      <c r="GMV154" s="21"/>
      <c r="GMW154" s="21"/>
      <c r="GMX154" s="21"/>
      <c r="GMY154" s="21"/>
      <c r="GMZ154" s="23"/>
      <c r="GNA154" s="21"/>
      <c r="GNB154" s="21"/>
      <c r="GNC154" s="22"/>
      <c r="GND154" s="21"/>
      <c r="GNE154" s="21"/>
      <c r="GNF154" s="21"/>
      <c r="GNG154" s="21"/>
      <c r="GNH154" s="23"/>
      <c r="GNI154" s="21"/>
      <c r="GNJ154" s="21"/>
      <c r="GNK154" s="22"/>
      <c r="GNL154" s="21"/>
      <c r="GNM154" s="21"/>
      <c r="GNN154" s="21"/>
      <c r="GNO154" s="21"/>
      <c r="GNP154" s="23"/>
      <c r="GNQ154" s="21"/>
      <c r="GNR154" s="21"/>
      <c r="GNS154" s="22"/>
      <c r="GNT154" s="21"/>
      <c r="GNU154" s="21"/>
      <c r="GNV154" s="21"/>
      <c r="GNW154" s="21"/>
      <c r="GNX154" s="23"/>
      <c r="GNY154" s="21"/>
      <c r="GNZ154" s="21"/>
      <c r="GOA154" s="22"/>
      <c r="GOB154" s="21"/>
      <c r="GOC154" s="21"/>
      <c r="GOD154" s="21"/>
      <c r="GOE154" s="21"/>
      <c r="GOF154" s="23"/>
      <c r="GOG154" s="21"/>
      <c r="GOH154" s="21"/>
      <c r="GOI154" s="22"/>
      <c r="GOJ154" s="21"/>
      <c r="GOK154" s="21"/>
      <c r="GOL154" s="21"/>
      <c r="GOM154" s="21"/>
      <c r="GON154" s="23"/>
      <c r="GOO154" s="21"/>
      <c r="GOP154" s="21"/>
      <c r="GOQ154" s="22"/>
      <c r="GOR154" s="21"/>
      <c r="GOS154" s="21"/>
      <c r="GOT154" s="21"/>
      <c r="GOU154" s="21"/>
      <c r="GOV154" s="23"/>
      <c r="GOW154" s="21"/>
      <c r="GOX154" s="21"/>
      <c r="GOY154" s="22"/>
      <c r="GOZ154" s="21"/>
      <c r="GPA154" s="21"/>
      <c r="GPB154" s="21"/>
      <c r="GPC154" s="21"/>
      <c r="GPD154" s="23"/>
      <c r="GPE154" s="21"/>
      <c r="GPF154" s="21"/>
      <c r="GPG154" s="22"/>
      <c r="GPH154" s="21"/>
      <c r="GPI154" s="21"/>
      <c r="GPJ154" s="21"/>
      <c r="GPK154" s="21"/>
      <c r="GPL154" s="23"/>
      <c r="GPM154" s="21"/>
      <c r="GPN154" s="21"/>
      <c r="GPO154" s="22"/>
      <c r="GPP154" s="21"/>
      <c r="GPQ154" s="21"/>
      <c r="GPR154" s="21"/>
      <c r="GPS154" s="21"/>
      <c r="GPT154" s="23"/>
      <c r="GPU154" s="21"/>
      <c r="GPV154" s="21"/>
      <c r="GPW154" s="22"/>
      <c r="GPX154" s="21"/>
      <c r="GPY154" s="21"/>
      <c r="GPZ154" s="21"/>
      <c r="GQA154" s="21"/>
      <c r="GQB154" s="23"/>
      <c r="GQC154" s="21"/>
      <c r="GQD154" s="21"/>
      <c r="GQE154" s="22"/>
      <c r="GQF154" s="21"/>
      <c r="GQG154" s="21"/>
      <c r="GQH154" s="21"/>
      <c r="GQI154" s="21"/>
      <c r="GQJ154" s="23"/>
      <c r="GQK154" s="21"/>
      <c r="GQL154" s="21"/>
      <c r="GQM154" s="22"/>
      <c r="GQN154" s="21"/>
      <c r="GQO154" s="21"/>
      <c r="GQP154" s="21"/>
      <c r="GQQ154" s="21"/>
      <c r="GQR154" s="23"/>
      <c r="GQS154" s="21"/>
      <c r="GQT154" s="21"/>
      <c r="GQU154" s="22"/>
      <c r="GQV154" s="21"/>
      <c r="GQW154" s="21"/>
      <c r="GQX154" s="21"/>
      <c r="GQY154" s="21"/>
      <c r="GQZ154" s="23"/>
      <c r="GRA154" s="21"/>
      <c r="GRB154" s="21"/>
      <c r="GRC154" s="22"/>
      <c r="GRD154" s="21"/>
      <c r="GRE154" s="21"/>
      <c r="GRF154" s="21"/>
      <c r="GRG154" s="21"/>
      <c r="GRH154" s="23"/>
      <c r="GRI154" s="21"/>
      <c r="GRJ154" s="21"/>
      <c r="GRK154" s="22"/>
      <c r="GRL154" s="21"/>
      <c r="GRM154" s="21"/>
      <c r="GRN154" s="21"/>
      <c r="GRO154" s="21"/>
      <c r="GRP154" s="23"/>
      <c r="GRQ154" s="21"/>
      <c r="GRR154" s="21"/>
      <c r="GRS154" s="22"/>
      <c r="GRT154" s="21"/>
      <c r="GRU154" s="21"/>
      <c r="GRV154" s="21"/>
      <c r="GRW154" s="21"/>
      <c r="GRX154" s="23"/>
      <c r="GRY154" s="21"/>
      <c r="GRZ154" s="21"/>
      <c r="GSA154" s="22"/>
      <c r="GSB154" s="21"/>
      <c r="GSC154" s="21"/>
      <c r="GSD154" s="21"/>
      <c r="GSE154" s="21"/>
      <c r="GSF154" s="23"/>
      <c r="GSG154" s="21"/>
      <c r="GSH154" s="21"/>
      <c r="GSI154" s="22"/>
      <c r="GSJ154" s="21"/>
      <c r="GSK154" s="21"/>
      <c r="GSL154" s="21"/>
      <c r="GSM154" s="21"/>
      <c r="GSN154" s="23"/>
      <c r="GSO154" s="21"/>
      <c r="GSP154" s="21"/>
      <c r="GSQ154" s="22"/>
      <c r="GSR154" s="21"/>
      <c r="GSS154" s="21"/>
      <c r="GST154" s="21"/>
      <c r="GSU154" s="21"/>
      <c r="GSV154" s="23"/>
      <c r="GSW154" s="21"/>
      <c r="GSX154" s="21"/>
      <c r="GSY154" s="22"/>
      <c r="GSZ154" s="21"/>
      <c r="GTA154" s="21"/>
      <c r="GTB154" s="21"/>
      <c r="GTC154" s="21"/>
      <c r="GTD154" s="23"/>
      <c r="GTE154" s="21"/>
      <c r="GTF154" s="21"/>
      <c r="GTG154" s="22"/>
      <c r="GTH154" s="21"/>
      <c r="GTI154" s="21"/>
      <c r="GTJ154" s="21"/>
      <c r="GTK154" s="21"/>
      <c r="GTL154" s="23"/>
      <c r="GTM154" s="21"/>
      <c r="GTN154" s="21"/>
      <c r="GTO154" s="22"/>
      <c r="GTP154" s="21"/>
      <c r="GTQ154" s="21"/>
      <c r="GTR154" s="21"/>
      <c r="GTS154" s="21"/>
      <c r="GTT154" s="23"/>
      <c r="GTU154" s="21"/>
      <c r="GTV154" s="21"/>
      <c r="GTW154" s="22"/>
      <c r="GTX154" s="21"/>
      <c r="GTY154" s="21"/>
      <c r="GTZ154" s="21"/>
      <c r="GUA154" s="21"/>
      <c r="GUB154" s="23"/>
      <c r="GUC154" s="21"/>
      <c r="GUD154" s="21"/>
      <c r="GUE154" s="22"/>
      <c r="GUF154" s="21"/>
      <c r="GUG154" s="21"/>
      <c r="GUH154" s="21"/>
      <c r="GUI154" s="21"/>
      <c r="GUJ154" s="23"/>
      <c r="GUK154" s="21"/>
      <c r="GUL154" s="21"/>
      <c r="GUM154" s="22"/>
      <c r="GUN154" s="21"/>
      <c r="GUO154" s="21"/>
      <c r="GUP154" s="21"/>
      <c r="GUQ154" s="21"/>
      <c r="GUR154" s="23"/>
      <c r="GUS154" s="21"/>
      <c r="GUT154" s="21"/>
      <c r="GUU154" s="22"/>
      <c r="GUV154" s="21"/>
      <c r="GUW154" s="21"/>
      <c r="GUX154" s="21"/>
      <c r="GUY154" s="21"/>
      <c r="GUZ154" s="23"/>
      <c r="GVA154" s="21"/>
      <c r="GVB154" s="21"/>
      <c r="GVC154" s="22"/>
      <c r="GVD154" s="21"/>
      <c r="GVE154" s="21"/>
      <c r="GVF154" s="21"/>
      <c r="GVG154" s="21"/>
      <c r="GVH154" s="23"/>
      <c r="GVI154" s="21"/>
      <c r="GVJ154" s="21"/>
      <c r="GVK154" s="22"/>
      <c r="GVL154" s="21"/>
      <c r="GVM154" s="21"/>
      <c r="GVN154" s="21"/>
      <c r="GVO154" s="21"/>
      <c r="GVP154" s="23"/>
      <c r="GVQ154" s="21"/>
      <c r="GVR154" s="21"/>
      <c r="GVS154" s="22"/>
      <c r="GVT154" s="21"/>
      <c r="GVU154" s="21"/>
      <c r="GVV154" s="21"/>
      <c r="GVW154" s="21"/>
      <c r="GVX154" s="23"/>
      <c r="GVY154" s="21"/>
      <c r="GVZ154" s="21"/>
      <c r="GWA154" s="22"/>
      <c r="GWB154" s="21"/>
      <c r="GWC154" s="21"/>
      <c r="GWD154" s="21"/>
      <c r="GWE154" s="21"/>
      <c r="GWF154" s="23"/>
      <c r="GWG154" s="21"/>
      <c r="GWH154" s="21"/>
      <c r="GWI154" s="22"/>
      <c r="GWJ154" s="21"/>
      <c r="GWK154" s="21"/>
      <c r="GWL154" s="21"/>
      <c r="GWM154" s="21"/>
      <c r="GWN154" s="23"/>
      <c r="GWO154" s="21"/>
      <c r="GWP154" s="21"/>
      <c r="GWQ154" s="22"/>
      <c r="GWR154" s="21"/>
      <c r="GWS154" s="21"/>
      <c r="GWT154" s="21"/>
      <c r="GWU154" s="21"/>
      <c r="GWV154" s="23"/>
      <c r="GWW154" s="21"/>
      <c r="GWX154" s="21"/>
      <c r="GWY154" s="22"/>
      <c r="GWZ154" s="21"/>
      <c r="GXA154" s="21"/>
      <c r="GXB154" s="21"/>
      <c r="GXC154" s="21"/>
      <c r="GXD154" s="23"/>
      <c r="GXE154" s="21"/>
      <c r="GXF154" s="21"/>
      <c r="GXG154" s="22"/>
      <c r="GXH154" s="21"/>
      <c r="GXI154" s="21"/>
      <c r="GXJ154" s="21"/>
      <c r="GXK154" s="21"/>
      <c r="GXL154" s="23"/>
      <c r="GXM154" s="21"/>
      <c r="GXN154" s="21"/>
      <c r="GXO154" s="22"/>
      <c r="GXP154" s="21"/>
      <c r="GXQ154" s="21"/>
      <c r="GXR154" s="21"/>
      <c r="GXS154" s="21"/>
      <c r="GXT154" s="23"/>
      <c r="GXU154" s="21"/>
      <c r="GXV154" s="21"/>
      <c r="GXW154" s="22"/>
      <c r="GXX154" s="21"/>
      <c r="GXY154" s="21"/>
      <c r="GXZ154" s="21"/>
      <c r="GYA154" s="21"/>
      <c r="GYB154" s="23"/>
      <c r="GYC154" s="21"/>
      <c r="GYD154" s="21"/>
      <c r="GYE154" s="22"/>
      <c r="GYF154" s="21"/>
      <c r="GYG154" s="21"/>
      <c r="GYH154" s="21"/>
      <c r="GYI154" s="21"/>
      <c r="GYJ154" s="23"/>
      <c r="GYK154" s="21"/>
      <c r="GYL154" s="21"/>
      <c r="GYM154" s="22"/>
      <c r="GYN154" s="21"/>
      <c r="GYO154" s="21"/>
      <c r="GYP154" s="21"/>
      <c r="GYQ154" s="21"/>
      <c r="GYR154" s="23"/>
      <c r="GYS154" s="21"/>
      <c r="GYT154" s="21"/>
      <c r="GYU154" s="22"/>
      <c r="GYV154" s="21"/>
      <c r="GYW154" s="21"/>
      <c r="GYX154" s="21"/>
      <c r="GYY154" s="21"/>
      <c r="GYZ154" s="23"/>
      <c r="GZA154" s="21"/>
      <c r="GZB154" s="21"/>
      <c r="GZC154" s="22"/>
      <c r="GZD154" s="21"/>
      <c r="GZE154" s="21"/>
      <c r="GZF154" s="21"/>
      <c r="GZG154" s="21"/>
      <c r="GZH154" s="23"/>
      <c r="GZI154" s="21"/>
      <c r="GZJ154" s="21"/>
      <c r="GZK154" s="22"/>
      <c r="GZL154" s="21"/>
      <c r="GZM154" s="21"/>
      <c r="GZN154" s="21"/>
      <c r="GZO154" s="21"/>
      <c r="GZP154" s="23"/>
      <c r="GZQ154" s="21"/>
      <c r="GZR154" s="21"/>
      <c r="GZS154" s="22"/>
      <c r="GZT154" s="21"/>
      <c r="GZU154" s="21"/>
      <c r="GZV154" s="21"/>
      <c r="GZW154" s="21"/>
      <c r="GZX154" s="23"/>
      <c r="GZY154" s="21"/>
      <c r="GZZ154" s="21"/>
      <c r="HAA154" s="22"/>
      <c r="HAB154" s="21"/>
      <c r="HAC154" s="21"/>
      <c r="HAD154" s="21"/>
      <c r="HAE154" s="21"/>
      <c r="HAF154" s="23"/>
      <c r="HAG154" s="21"/>
      <c r="HAH154" s="21"/>
      <c r="HAI154" s="22"/>
      <c r="HAJ154" s="21"/>
      <c r="HAK154" s="21"/>
      <c r="HAL154" s="21"/>
      <c r="HAM154" s="21"/>
      <c r="HAN154" s="23"/>
      <c r="HAO154" s="21"/>
      <c r="HAP154" s="21"/>
      <c r="HAQ154" s="22"/>
      <c r="HAR154" s="21"/>
      <c r="HAS154" s="21"/>
      <c r="HAT154" s="21"/>
      <c r="HAU154" s="21"/>
      <c r="HAV154" s="23"/>
      <c r="HAW154" s="21"/>
      <c r="HAX154" s="21"/>
      <c r="HAY154" s="22"/>
      <c r="HAZ154" s="21"/>
      <c r="HBA154" s="21"/>
      <c r="HBB154" s="21"/>
      <c r="HBC154" s="21"/>
      <c r="HBD154" s="23"/>
      <c r="HBE154" s="21"/>
      <c r="HBF154" s="21"/>
      <c r="HBG154" s="22"/>
      <c r="HBH154" s="21"/>
      <c r="HBI154" s="21"/>
      <c r="HBJ154" s="21"/>
      <c r="HBK154" s="21"/>
      <c r="HBL154" s="23"/>
      <c r="HBM154" s="21"/>
      <c r="HBN154" s="21"/>
      <c r="HBO154" s="22"/>
      <c r="HBP154" s="21"/>
      <c r="HBQ154" s="21"/>
      <c r="HBR154" s="21"/>
      <c r="HBS154" s="21"/>
      <c r="HBT154" s="23"/>
      <c r="HBU154" s="21"/>
      <c r="HBV154" s="21"/>
      <c r="HBW154" s="22"/>
      <c r="HBX154" s="21"/>
      <c r="HBY154" s="21"/>
      <c r="HBZ154" s="21"/>
      <c r="HCA154" s="21"/>
      <c r="HCB154" s="23"/>
      <c r="HCC154" s="21"/>
      <c r="HCD154" s="21"/>
      <c r="HCE154" s="22"/>
      <c r="HCF154" s="21"/>
      <c r="HCG154" s="21"/>
      <c r="HCH154" s="21"/>
      <c r="HCI154" s="21"/>
      <c r="HCJ154" s="23"/>
      <c r="HCK154" s="21"/>
      <c r="HCL154" s="21"/>
      <c r="HCM154" s="22"/>
      <c r="HCN154" s="21"/>
      <c r="HCO154" s="21"/>
      <c r="HCP154" s="21"/>
      <c r="HCQ154" s="21"/>
      <c r="HCR154" s="23"/>
      <c r="HCS154" s="21"/>
      <c r="HCT154" s="21"/>
      <c r="HCU154" s="22"/>
      <c r="HCV154" s="21"/>
      <c r="HCW154" s="21"/>
      <c r="HCX154" s="21"/>
      <c r="HCY154" s="21"/>
      <c r="HCZ154" s="23"/>
      <c r="HDA154" s="21"/>
      <c r="HDB154" s="21"/>
      <c r="HDC154" s="22"/>
      <c r="HDD154" s="21"/>
      <c r="HDE154" s="21"/>
      <c r="HDF154" s="21"/>
      <c r="HDG154" s="21"/>
      <c r="HDH154" s="23"/>
      <c r="HDI154" s="21"/>
      <c r="HDJ154" s="21"/>
      <c r="HDK154" s="22"/>
      <c r="HDL154" s="21"/>
      <c r="HDM154" s="21"/>
      <c r="HDN154" s="21"/>
      <c r="HDO154" s="21"/>
      <c r="HDP154" s="23"/>
      <c r="HDQ154" s="21"/>
      <c r="HDR154" s="21"/>
      <c r="HDS154" s="22"/>
      <c r="HDT154" s="21"/>
      <c r="HDU154" s="21"/>
      <c r="HDV154" s="21"/>
      <c r="HDW154" s="21"/>
      <c r="HDX154" s="23"/>
      <c r="HDY154" s="21"/>
      <c r="HDZ154" s="21"/>
      <c r="HEA154" s="22"/>
      <c r="HEB154" s="21"/>
      <c r="HEC154" s="21"/>
      <c r="HED154" s="21"/>
      <c r="HEE154" s="21"/>
      <c r="HEF154" s="23"/>
      <c r="HEG154" s="21"/>
      <c r="HEH154" s="21"/>
      <c r="HEI154" s="22"/>
      <c r="HEJ154" s="21"/>
      <c r="HEK154" s="21"/>
      <c r="HEL154" s="21"/>
      <c r="HEM154" s="21"/>
      <c r="HEN154" s="23"/>
      <c r="HEO154" s="21"/>
      <c r="HEP154" s="21"/>
      <c r="HEQ154" s="22"/>
      <c r="HER154" s="21"/>
      <c r="HES154" s="21"/>
      <c r="HET154" s="21"/>
      <c r="HEU154" s="21"/>
      <c r="HEV154" s="23"/>
      <c r="HEW154" s="21"/>
      <c r="HEX154" s="21"/>
      <c r="HEY154" s="22"/>
      <c r="HEZ154" s="21"/>
      <c r="HFA154" s="21"/>
      <c r="HFB154" s="21"/>
      <c r="HFC154" s="21"/>
      <c r="HFD154" s="23"/>
      <c r="HFE154" s="21"/>
      <c r="HFF154" s="21"/>
      <c r="HFG154" s="22"/>
      <c r="HFH154" s="21"/>
      <c r="HFI154" s="21"/>
      <c r="HFJ154" s="21"/>
      <c r="HFK154" s="21"/>
      <c r="HFL154" s="23"/>
      <c r="HFM154" s="21"/>
      <c r="HFN154" s="21"/>
      <c r="HFO154" s="22"/>
      <c r="HFP154" s="21"/>
      <c r="HFQ154" s="21"/>
      <c r="HFR154" s="21"/>
      <c r="HFS154" s="21"/>
      <c r="HFT154" s="23"/>
      <c r="HFU154" s="21"/>
      <c r="HFV154" s="21"/>
      <c r="HFW154" s="22"/>
      <c r="HFX154" s="21"/>
      <c r="HFY154" s="21"/>
      <c r="HFZ154" s="21"/>
      <c r="HGA154" s="21"/>
      <c r="HGB154" s="23"/>
      <c r="HGC154" s="21"/>
      <c r="HGD154" s="21"/>
      <c r="HGE154" s="22"/>
      <c r="HGF154" s="21"/>
      <c r="HGG154" s="21"/>
      <c r="HGH154" s="21"/>
      <c r="HGI154" s="21"/>
      <c r="HGJ154" s="23"/>
      <c r="HGK154" s="21"/>
      <c r="HGL154" s="21"/>
      <c r="HGM154" s="22"/>
      <c r="HGN154" s="21"/>
      <c r="HGO154" s="21"/>
      <c r="HGP154" s="21"/>
      <c r="HGQ154" s="21"/>
      <c r="HGR154" s="23"/>
      <c r="HGS154" s="21"/>
      <c r="HGT154" s="21"/>
      <c r="HGU154" s="22"/>
      <c r="HGV154" s="21"/>
      <c r="HGW154" s="21"/>
      <c r="HGX154" s="21"/>
      <c r="HGY154" s="21"/>
      <c r="HGZ154" s="23"/>
      <c r="HHA154" s="21"/>
      <c r="HHB154" s="21"/>
      <c r="HHC154" s="22"/>
      <c r="HHD154" s="21"/>
      <c r="HHE154" s="21"/>
      <c r="HHF154" s="21"/>
      <c r="HHG154" s="21"/>
      <c r="HHH154" s="23"/>
      <c r="HHI154" s="21"/>
      <c r="HHJ154" s="21"/>
      <c r="HHK154" s="22"/>
      <c r="HHL154" s="21"/>
      <c r="HHM154" s="21"/>
      <c r="HHN154" s="21"/>
      <c r="HHO154" s="21"/>
      <c r="HHP154" s="23"/>
      <c r="HHQ154" s="21"/>
      <c r="HHR154" s="21"/>
      <c r="HHS154" s="22"/>
      <c r="HHT154" s="21"/>
      <c r="HHU154" s="21"/>
      <c r="HHV154" s="21"/>
      <c r="HHW154" s="21"/>
      <c r="HHX154" s="23"/>
      <c r="HHY154" s="21"/>
      <c r="HHZ154" s="21"/>
      <c r="HIA154" s="22"/>
      <c r="HIB154" s="21"/>
      <c r="HIC154" s="21"/>
      <c r="HID154" s="21"/>
      <c r="HIE154" s="21"/>
      <c r="HIF154" s="23"/>
      <c r="HIG154" s="21"/>
      <c r="HIH154" s="21"/>
      <c r="HII154" s="22"/>
      <c r="HIJ154" s="21"/>
      <c r="HIK154" s="21"/>
      <c r="HIL154" s="21"/>
      <c r="HIM154" s="21"/>
      <c r="HIN154" s="23"/>
      <c r="HIO154" s="21"/>
      <c r="HIP154" s="21"/>
      <c r="HIQ154" s="22"/>
      <c r="HIR154" s="21"/>
      <c r="HIS154" s="21"/>
      <c r="HIT154" s="21"/>
      <c r="HIU154" s="21"/>
      <c r="HIV154" s="23"/>
      <c r="HIW154" s="21"/>
      <c r="HIX154" s="21"/>
      <c r="HIY154" s="22"/>
      <c r="HIZ154" s="21"/>
      <c r="HJA154" s="21"/>
      <c r="HJB154" s="21"/>
      <c r="HJC154" s="21"/>
      <c r="HJD154" s="23"/>
      <c r="HJE154" s="21"/>
      <c r="HJF154" s="21"/>
      <c r="HJG154" s="22"/>
      <c r="HJH154" s="21"/>
      <c r="HJI154" s="21"/>
      <c r="HJJ154" s="21"/>
      <c r="HJK154" s="21"/>
      <c r="HJL154" s="23"/>
      <c r="HJM154" s="21"/>
      <c r="HJN154" s="21"/>
      <c r="HJO154" s="22"/>
      <c r="HJP154" s="21"/>
      <c r="HJQ154" s="21"/>
      <c r="HJR154" s="21"/>
      <c r="HJS154" s="21"/>
      <c r="HJT154" s="23"/>
      <c r="HJU154" s="21"/>
      <c r="HJV154" s="21"/>
      <c r="HJW154" s="22"/>
      <c r="HJX154" s="21"/>
      <c r="HJY154" s="21"/>
      <c r="HJZ154" s="21"/>
      <c r="HKA154" s="21"/>
      <c r="HKB154" s="23"/>
      <c r="HKC154" s="21"/>
      <c r="HKD154" s="21"/>
      <c r="HKE154" s="22"/>
      <c r="HKF154" s="21"/>
      <c r="HKG154" s="21"/>
      <c r="HKH154" s="21"/>
      <c r="HKI154" s="21"/>
      <c r="HKJ154" s="23"/>
      <c r="HKK154" s="21"/>
      <c r="HKL154" s="21"/>
      <c r="HKM154" s="22"/>
      <c r="HKN154" s="21"/>
      <c r="HKO154" s="21"/>
      <c r="HKP154" s="21"/>
      <c r="HKQ154" s="21"/>
      <c r="HKR154" s="23"/>
      <c r="HKS154" s="21"/>
      <c r="HKT154" s="21"/>
      <c r="HKU154" s="22"/>
      <c r="HKV154" s="21"/>
      <c r="HKW154" s="21"/>
      <c r="HKX154" s="21"/>
      <c r="HKY154" s="21"/>
      <c r="HKZ154" s="23"/>
      <c r="HLA154" s="21"/>
      <c r="HLB154" s="21"/>
      <c r="HLC154" s="22"/>
      <c r="HLD154" s="21"/>
      <c r="HLE154" s="21"/>
      <c r="HLF154" s="21"/>
      <c r="HLG154" s="21"/>
      <c r="HLH154" s="23"/>
      <c r="HLI154" s="21"/>
      <c r="HLJ154" s="21"/>
      <c r="HLK154" s="22"/>
      <c r="HLL154" s="21"/>
      <c r="HLM154" s="21"/>
      <c r="HLN154" s="21"/>
      <c r="HLO154" s="21"/>
      <c r="HLP154" s="23"/>
      <c r="HLQ154" s="21"/>
      <c r="HLR154" s="21"/>
      <c r="HLS154" s="22"/>
      <c r="HLT154" s="21"/>
      <c r="HLU154" s="21"/>
      <c r="HLV154" s="21"/>
      <c r="HLW154" s="21"/>
      <c r="HLX154" s="23"/>
      <c r="HLY154" s="21"/>
      <c r="HLZ154" s="21"/>
      <c r="HMA154" s="22"/>
      <c r="HMB154" s="21"/>
      <c r="HMC154" s="21"/>
      <c r="HMD154" s="21"/>
      <c r="HME154" s="21"/>
      <c r="HMF154" s="23"/>
      <c r="HMG154" s="21"/>
      <c r="HMH154" s="21"/>
      <c r="HMI154" s="22"/>
      <c r="HMJ154" s="21"/>
      <c r="HMK154" s="21"/>
      <c r="HML154" s="21"/>
      <c r="HMM154" s="21"/>
      <c r="HMN154" s="23"/>
      <c r="HMO154" s="21"/>
      <c r="HMP154" s="21"/>
      <c r="HMQ154" s="22"/>
      <c r="HMR154" s="21"/>
      <c r="HMS154" s="21"/>
      <c r="HMT154" s="21"/>
      <c r="HMU154" s="21"/>
      <c r="HMV154" s="23"/>
      <c r="HMW154" s="21"/>
      <c r="HMX154" s="21"/>
      <c r="HMY154" s="22"/>
      <c r="HMZ154" s="21"/>
      <c r="HNA154" s="21"/>
      <c r="HNB154" s="21"/>
      <c r="HNC154" s="21"/>
      <c r="HND154" s="23"/>
      <c r="HNE154" s="21"/>
      <c r="HNF154" s="21"/>
      <c r="HNG154" s="22"/>
      <c r="HNH154" s="21"/>
      <c r="HNI154" s="21"/>
      <c r="HNJ154" s="21"/>
      <c r="HNK154" s="21"/>
      <c r="HNL154" s="23"/>
      <c r="HNM154" s="21"/>
      <c r="HNN154" s="21"/>
      <c r="HNO154" s="22"/>
      <c r="HNP154" s="21"/>
      <c r="HNQ154" s="21"/>
      <c r="HNR154" s="21"/>
      <c r="HNS154" s="21"/>
      <c r="HNT154" s="23"/>
      <c r="HNU154" s="21"/>
      <c r="HNV154" s="21"/>
      <c r="HNW154" s="22"/>
      <c r="HNX154" s="21"/>
      <c r="HNY154" s="21"/>
      <c r="HNZ154" s="21"/>
      <c r="HOA154" s="21"/>
      <c r="HOB154" s="23"/>
      <c r="HOC154" s="21"/>
      <c r="HOD154" s="21"/>
      <c r="HOE154" s="22"/>
      <c r="HOF154" s="21"/>
      <c r="HOG154" s="21"/>
      <c r="HOH154" s="21"/>
      <c r="HOI154" s="21"/>
      <c r="HOJ154" s="23"/>
      <c r="HOK154" s="21"/>
      <c r="HOL154" s="21"/>
      <c r="HOM154" s="22"/>
      <c r="HON154" s="21"/>
      <c r="HOO154" s="21"/>
      <c r="HOP154" s="21"/>
      <c r="HOQ154" s="21"/>
      <c r="HOR154" s="23"/>
      <c r="HOS154" s="21"/>
      <c r="HOT154" s="21"/>
      <c r="HOU154" s="22"/>
      <c r="HOV154" s="21"/>
      <c r="HOW154" s="21"/>
      <c r="HOX154" s="21"/>
      <c r="HOY154" s="21"/>
      <c r="HOZ154" s="23"/>
      <c r="HPA154" s="21"/>
      <c r="HPB154" s="21"/>
      <c r="HPC154" s="22"/>
      <c r="HPD154" s="21"/>
      <c r="HPE154" s="21"/>
      <c r="HPF154" s="21"/>
      <c r="HPG154" s="21"/>
      <c r="HPH154" s="23"/>
      <c r="HPI154" s="21"/>
      <c r="HPJ154" s="21"/>
      <c r="HPK154" s="22"/>
      <c r="HPL154" s="21"/>
      <c r="HPM154" s="21"/>
      <c r="HPN154" s="21"/>
      <c r="HPO154" s="21"/>
      <c r="HPP154" s="23"/>
      <c r="HPQ154" s="21"/>
      <c r="HPR154" s="21"/>
      <c r="HPS154" s="22"/>
      <c r="HPT154" s="21"/>
      <c r="HPU154" s="21"/>
      <c r="HPV154" s="21"/>
      <c r="HPW154" s="21"/>
      <c r="HPX154" s="23"/>
      <c r="HPY154" s="21"/>
      <c r="HPZ154" s="21"/>
      <c r="HQA154" s="22"/>
      <c r="HQB154" s="21"/>
      <c r="HQC154" s="21"/>
      <c r="HQD154" s="21"/>
      <c r="HQE154" s="21"/>
      <c r="HQF154" s="23"/>
      <c r="HQG154" s="21"/>
      <c r="HQH154" s="21"/>
      <c r="HQI154" s="22"/>
      <c r="HQJ154" s="21"/>
      <c r="HQK154" s="21"/>
      <c r="HQL154" s="21"/>
      <c r="HQM154" s="21"/>
      <c r="HQN154" s="23"/>
      <c r="HQO154" s="21"/>
      <c r="HQP154" s="21"/>
      <c r="HQQ154" s="22"/>
      <c r="HQR154" s="21"/>
      <c r="HQS154" s="21"/>
      <c r="HQT154" s="21"/>
      <c r="HQU154" s="21"/>
      <c r="HQV154" s="23"/>
      <c r="HQW154" s="21"/>
      <c r="HQX154" s="21"/>
      <c r="HQY154" s="22"/>
      <c r="HQZ154" s="21"/>
      <c r="HRA154" s="21"/>
      <c r="HRB154" s="21"/>
      <c r="HRC154" s="21"/>
      <c r="HRD154" s="23"/>
      <c r="HRE154" s="21"/>
      <c r="HRF154" s="21"/>
      <c r="HRG154" s="22"/>
      <c r="HRH154" s="21"/>
      <c r="HRI154" s="21"/>
      <c r="HRJ154" s="21"/>
      <c r="HRK154" s="21"/>
      <c r="HRL154" s="23"/>
      <c r="HRM154" s="21"/>
      <c r="HRN154" s="21"/>
      <c r="HRO154" s="22"/>
      <c r="HRP154" s="21"/>
      <c r="HRQ154" s="21"/>
      <c r="HRR154" s="21"/>
      <c r="HRS154" s="21"/>
      <c r="HRT154" s="23"/>
      <c r="HRU154" s="21"/>
      <c r="HRV154" s="21"/>
      <c r="HRW154" s="22"/>
      <c r="HRX154" s="21"/>
      <c r="HRY154" s="21"/>
      <c r="HRZ154" s="21"/>
      <c r="HSA154" s="21"/>
      <c r="HSB154" s="23"/>
      <c r="HSC154" s="21"/>
      <c r="HSD154" s="21"/>
      <c r="HSE154" s="22"/>
      <c r="HSF154" s="21"/>
      <c r="HSG154" s="21"/>
      <c r="HSH154" s="21"/>
      <c r="HSI154" s="21"/>
      <c r="HSJ154" s="23"/>
      <c r="HSK154" s="21"/>
      <c r="HSL154" s="21"/>
      <c r="HSM154" s="22"/>
      <c r="HSN154" s="21"/>
      <c r="HSO154" s="21"/>
      <c r="HSP154" s="21"/>
      <c r="HSQ154" s="21"/>
      <c r="HSR154" s="23"/>
      <c r="HSS154" s="21"/>
      <c r="HST154" s="21"/>
      <c r="HSU154" s="22"/>
      <c r="HSV154" s="21"/>
      <c r="HSW154" s="21"/>
      <c r="HSX154" s="21"/>
      <c r="HSY154" s="21"/>
      <c r="HSZ154" s="23"/>
      <c r="HTA154" s="21"/>
      <c r="HTB154" s="21"/>
      <c r="HTC154" s="22"/>
      <c r="HTD154" s="21"/>
      <c r="HTE154" s="21"/>
      <c r="HTF154" s="21"/>
      <c r="HTG154" s="21"/>
      <c r="HTH154" s="23"/>
      <c r="HTI154" s="21"/>
      <c r="HTJ154" s="21"/>
      <c r="HTK154" s="22"/>
      <c r="HTL154" s="21"/>
      <c r="HTM154" s="21"/>
      <c r="HTN154" s="21"/>
      <c r="HTO154" s="21"/>
      <c r="HTP154" s="23"/>
      <c r="HTQ154" s="21"/>
      <c r="HTR154" s="21"/>
      <c r="HTS154" s="22"/>
      <c r="HTT154" s="21"/>
      <c r="HTU154" s="21"/>
      <c r="HTV154" s="21"/>
      <c r="HTW154" s="21"/>
      <c r="HTX154" s="23"/>
      <c r="HTY154" s="21"/>
      <c r="HTZ154" s="21"/>
      <c r="HUA154" s="22"/>
      <c r="HUB154" s="21"/>
      <c r="HUC154" s="21"/>
      <c r="HUD154" s="21"/>
      <c r="HUE154" s="21"/>
      <c r="HUF154" s="23"/>
      <c r="HUG154" s="21"/>
      <c r="HUH154" s="21"/>
      <c r="HUI154" s="22"/>
      <c r="HUJ154" s="21"/>
      <c r="HUK154" s="21"/>
      <c r="HUL154" s="21"/>
      <c r="HUM154" s="21"/>
      <c r="HUN154" s="23"/>
      <c r="HUO154" s="21"/>
      <c r="HUP154" s="21"/>
      <c r="HUQ154" s="22"/>
      <c r="HUR154" s="21"/>
      <c r="HUS154" s="21"/>
      <c r="HUT154" s="21"/>
      <c r="HUU154" s="21"/>
      <c r="HUV154" s="23"/>
      <c r="HUW154" s="21"/>
      <c r="HUX154" s="21"/>
      <c r="HUY154" s="22"/>
      <c r="HUZ154" s="21"/>
      <c r="HVA154" s="21"/>
      <c r="HVB154" s="21"/>
      <c r="HVC154" s="21"/>
      <c r="HVD154" s="23"/>
      <c r="HVE154" s="21"/>
      <c r="HVF154" s="21"/>
      <c r="HVG154" s="22"/>
      <c r="HVH154" s="21"/>
      <c r="HVI154" s="21"/>
      <c r="HVJ154" s="21"/>
      <c r="HVK154" s="21"/>
      <c r="HVL154" s="23"/>
      <c r="HVM154" s="21"/>
      <c r="HVN154" s="21"/>
      <c r="HVO154" s="22"/>
      <c r="HVP154" s="21"/>
      <c r="HVQ154" s="21"/>
      <c r="HVR154" s="21"/>
      <c r="HVS154" s="21"/>
      <c r="HVT154" s="23"/>
      <c r="HVU154" s="21"/>
      <c r="HVV154" s="21"/>
      <c r="HVW154" s="22"/>
      <c r="HVX154" s="21"/>
      <c r="HVY154" s="21"/>
      <c r="HVZ154" s="21"/>
      <c r="HWA154" s="21"/>
      <c r="HWB154" s="23"/>
      <c r="HWC154" s="21"/>
      <c r="HWD154" s="21"/>
      <c r="HWE154" s="22"/>
      <c r="HWF154" s="21"/>
      <c r="HWG154" s="21"/>
      <c r="HWH154" s="21"/>
      <c r="HWI154" s="21"/>
      <c r="HWJ154" s="23"/>
      <c r="HWK154" s="21"/>
      <c r="HWL154" s="21"/>
      <c r="HWM154" s="22"/>
      <c r="HWN154" s="21"/>
      <c r="HWO154" s="21"/>
      <c r="HWP154" s="21"/>
      <c r="HWQ154" s="21"/>
      <c r="HWR154" s="23"/>
      <c r="HWS154" s="21"/>
      <c r="HWT154" s="21"/>
      <c r="HWU154" s="22"/>
      <c r="HWV154" s="21"/>
      <c r="HWW154" s="21"/>
      <c r="HWX154" s="21"/>
      <c r="HWY154" s="21"/>
      <c r="HWZ154" s="23"/>
      <c r="HXA154" s="21"/>
      <c r="HXB154" s="21"/>
      <c r="HXC154" s="22"/>
      <c r="HXD154" s="21"/>
      <c r="HXE154" s="21"/>
      <c r="HXF154" s="21"/>
      <c r="HXG154" s="21"/>
      <c r="HXH154" s="23"/>
      <c r="HXI154" s="21"/>
      <c r="HXJ154" s="21"/>
      <c r="HXK154" s="22"/>
      <c r="HXL154" s="21"/>
      <c r="HXM154" s="21"/>
      <c r="HXN154" s="21"/>
      <c r="HXO154" s="21"/>
      <c r="HXP154" s="23"/>
      <c r="HXQ154" s="21"/>
      <c r="HXR154" s="21"/>
      <c r="HXS154" s="22"/>
      <c r="HXT154" s="21"/>
      <c r="HXU154" s="21"/>
      <c r="HXV154" s="21"/>
      <c r="HXW154" s="21"/>
      <c r="HXX154" s="23"/>
      <c r="HXY154" s="21"/>
      <c r="HXZ154" s="21"/>
      <c r="HYA154" s="22"/>
      <c r="HYB154" s="21"/>
      <c r="HYC154" s="21"/>
      <c r="HYD154" s="21"/>
      <c r="HYE154" s="21"/>
      <c r="HYF154" s="23"/>
      <c r="HYG154" s="21"/>
      <c r="HYH154" s="21"/>
      <c r="HYI154" s="22"/>
      <c r="HYJ154" s="21"/>
      <c r="HYK154" s="21"/>
      <c r="HYL154" s="21"/>
      <c r="HYM154" s="21"/>
      <c r="HYN154" s="23"/>
      <c r="HYO154" s="21"/>
      <c r="HYP154" s="21"/>
      <c r="HYQ154" s="22"/>
      <c r="HYR154" s="21"/>
      <c r="HYS154" s="21"/>
      <c r="HYT154" s="21"/>
      <c r="HYU154" s="21"/>
      <c r="HYV154" s="23"/>
      <c r="HYW154" s="21"/>
      <c r="HYX154" s="21"/>
      <c r="HYY154" s="22"/>
      <c r="HYZ154" s="21"/>
      <c r="HZA154" s="21"/>
      <c r="HZB154" s="21"/>
      <c r="HZC154" s="21"/>
      <c r="HZD154" s="23"/>
      <c r="HZE154" s="21"/>
      <c r="HZF154" s="21"/>
      <c r="HZG154" s="22"/>
      <c r="HZH154" s="21"/>
      <c r="HZI154" s="21"/>
      <c r="HZJ154" s="21"/>
      <c r="HZK154" s="21"/>
      <c r="HZL154" s="23"/>
      <c r="HZM154" s="21"/>
      <c r="HZN154" s="21"/>
      <c r="HZO154" s="22"/>
      <c r="HZP154" s="21"/>
      <c r="HZQ154" s="21"/>
      <c r="HZR154" s="21"/>
      <c r="HZS154" s="21"/>
      <c r="HZT154" s="23"/>
      <c r="HZU154" s="21"/>
      <c r="HZV154" s="21"/>
      <c r="HZW154" s="22"/>
      <c r="HZX154" s="21"/>
      <c r="HZY154" s="21"/>
      <c r="HZZ154" s="21"/>
      <c r="IAA154" s="21"/>
      <c r="IAB154" s="23"/>
      <c r="IAC154" s="21"/>
      <c r="IAD154" s="21"/>
      <c r="IAE154" s="22"/>
      <c r="IAF154" s="21"/>
      <c r="IAG154" s="21"/>
      <c r="IAH154" s="21"/>
      <c r="IAI154" s="21"/>
      <c r="IAJ154" s="23"/>
      <c r="IAK154" s="21"/>
      <c r="IAL154" s="21"/>
      <c r="IAM154" s="22"/>
      <c r="IAN154" s="21"/>
      <c r="IAO154" s="21"/>
      <c r="IAP154" s="21"/>
      <c r="IAQ154" s="21"/>
      <c r="IAR154" s="23"/>
      <c r="IAS154" s="21"/>
      <c r="IAT154" s="21"/>
      <c r="IAU154" s="22"/>
      <c r="IAV154" s="21"/>
      <c r="IAW154" s="21"/>
      <c r="IAX154" s="21"/>
      <c r="IAY154" s="21"/>
      <c r="IAZ154" s="23"/>
      <c r="IBA154" s="21"/>
      <c r="IBB154" s="21"/>
      <c r="IBC154" s="22"/>
      <c r="IBD154" s="21"/>
      <c r="IBE154" s="21"/>
      <c r="IBF154" s="21"/>
      <c r="IBG154" s="21"/>
      <c r="IBH154" s="23"/>
      <c r="IBI154" s="21"/>
      <c r="IBJ154" s="21"/>
      <c r="IBK154" s="22"/>
      <c r="IBL154" s="21"/>
      <c r="IBM154" s="21"/>
      <c r="IBN154" s="21"/>
      <c r="IBO154" s="21"/>
      <c r="IBP154" s="23"/>
      <c r="IBQ154" s="21"/>
      <c r="IBR154" s="21"/>
      <c r="IBS154" s="22"/>
      <c r="IBT154" s="21"/>
      <c r="IBU154" s="21"/>
      <c r="IBV154" s="21"/>
      <c r="IBW154" s="21"/>
      <c r="IBX154" s="23"/>
      <c r="IBY154" s="21"/>
      <c r="IBZ154" s="21"/>
      <c r="ICA154" s="22"/>
      <c r="ICB154" s="21"/>
      <c r="ICC154" s="21"/>
      <c r="ICD154" s="21"/>
      <c r="ICE154" s="21"/>
      <c r="ICF154" s="23"/>
      <c r="ICG154" s="21"/>
      <c r="ICH154" s="21"/>
      <c r="ICI154" s="22"/>
      <c r="ICJ154" s="21"/>
      <c r="ICK154" s="21"/>
      <c r="ICL154" s="21"/>
      <c r="ICM154" s="21"/>
      <c r="ICN154" s="23"/>
      <c r="ICO154" s="21"/>
      <c r="ICP154" s="21"/>
      <c r="ICQ154" s="22"/>
      <c r="ICR154" s="21"/>
      <c r="ICS154" s="21"/>
      <c r="ICT154" s="21"/>
      <c r="ICU154" s="21"/>
      <c r="ICV154" s="23"/>
      <c r="ICW154" s="21"/>
      <c r="ICX154" s="21"/>
      <c r="ICY154" s="22"/>
      <c r="ICZ154" s="21"/>
      <c r="IDA154" s="21"/>
      <c r="IDB154" s="21"/>
      <c r="IDC154" s="21"/>
      <c r="IDD154" s="23"/>
      <c r="IDE154" s="21"/>
      <c r="IDF154" s="21"/>
      <c r="IDG154" s="22"/>
      <c r="IDH154" s="21"/>
      <c r="IDI154" s="21"/>
      <c r="IDJ154" s="21"/>
      <c r="IDK154" s="21"/>
      <c r="IDL154" s="23"/>
      <c r="IDM154" s="21"/>
      <c r="IDN154" s="21"/>
      <c r="IDO154" s="22"/>
      <c r="IDP154" s="21"/>
      <c r="IDQ154" s="21"/>
      <c r="IDR154" s="21"/>
      <c r="IDS154" s="21"/>
      <c r="IDT154" s="23"/>
      <c r="IDU154" s="21"/>
      <c r="IDV154" s="21"/>
      <c r="IDW154" s="22"/>
      <c r="IDX154" s="21"/>
      <c r="IDY154" s="21"/>
      <c r="IDZ154" s="21"/>
      <c r="IEA154" s="21"/>
      <c r="IEB154" s="23"/>
      <c r="IEC154" s="21"/>
      <c r="IED154" s="21"/>
      <c r="IEE154" s="22"/>
      <c r="IEF154" s="21"/>
      <c r="IEG154" s="21"/>
      <c r="IEH154" s="21"/>
      <c r="IEI154" s="21"/>
      <c r="IEJ154" s="23"/>
      <c r="IEK154" s="21"/>
      <c r="IEL154" s="21"/>
      <c r="IEM154" s="22"/>
      <c r="IEN154" s="21"/>
      <c r="IEO154" s="21"/>
      <c r="IEP154" s="21"/>
      <c r="IEQ154" s="21"/>
      <c r="IER154" s="23"/>
      <c r="IES154" s="21"/>
      <c r="IET154" s="21"/>
      <c r="IEU154" s="22"/>
      <c r="IEV154" s="21"/>
      <c r="IEW154" s="21"/>
      <c r="IEX154" s="21"/>
      <c r="IEY154" s="21"/>
      <c r="IEZ154" s="23"/>
      <c r="IFA154" s="21"/>
      <c r="IFB154" s="21"/>
      <c r="IFC154" s="22"/>
      <c r="IFD154" s="21"/>
      <c r="IFE154" s="21"/>
      <c r="IFF154" s="21"/>
      <c r="IFG154" s="21"/>
      <c r="IFH154" s="23"/>
      <c r="IFI154" s="21"/>
      <c r="IFJ154" s="21"/>
      <c r="IFK154" s="22"/>
      <c r="IFL154" s="21"/>
      <c r="IFM154" s="21"/>
      <c r="IFN154" s="21"/>
      <c r="IFO154" s="21"/>
      <c r="IFP154" s="23"/>
      <c r="IFQ154" s="21"/>
      <c r="IFR154" s="21"/>
      <c r="IFS154" s="22"/>
      <c r="IFT154" s="21"/>
      <c r="IFU154" s="21"/>
      <c r="IFV154" s="21"/>
      <c r="IFW154" s="21"/>
      <c r="IFX154" s="23"/>
      <c r="IFY154" s="21"/>
      <c r="IFZ154" s="21"/>
      <c r="IGA154" s="22"/>
      <c r="IGB154" s="21"/>
      <c r="IGC154" s="21"/>
      <c r="IGD154" s="21"/>
      <c r="IGE154" s="21"/>
      <c r="IGF154" s="23"/>
      <c r="IGG154" s="21"/>
      <c r="IGH154" s="21"/>
      <c r="IGI154" s="22"/>
      <c r="IGJ154" s="21"/>
      <c r="IGK154" s="21"/>
      <c r="IGL154" s="21"/>
      <c r="IGM154" s="21"/>
      <c r="IGN154" s="23"/>
      <c r="IGO154" s="21"/>
      <c r="IGP154" s="21"/>
      <c r="IGQ154" s="22"/>
      <c r="IGR154" s="21"/>
      <c r="IGS154" s="21"/>
      <c r="IGT154" s="21"/>
      <c r="IGU154" s="21"/>
      <c r="IGV154" s="23"/>
      <c r="IGW154" s="21"/>
      <c r="IGX154" s="21"/>
      <c r="IGY154" s="22"/>
      <c r="IGZ154" s="21"/>
      <c r="IHA154" s="21"/>
      <c r="IHB154" s="21"/>
      <c r="IHC154" s="21"/>
      <c r="IHD154" s="23"/>
      <c r="IHE154" s="21"/>
      <c r="IHF154" s="21"/>
      <c r="IHG154" s="22"/>
      <c r="IHH154" s="21"/>
      <c r="IHI154" s="21"/>
      <c r="IHJ154" s="21"/>
      <c r="IHK154" s="21"/>
      <c r="IHL154" s="23"/>
      <c r="IHM154" s="21"/>
      <c r="IHN154" s="21"/>
      <c r="IHO154" s="22"/>
      <c r="IHP154" s="21"/>
      <c r="IHQ154" s="21"/>
      <c r="IHR154" s="21"/>
      <c r="IHS154" s="21"/>
      <c r="IHT154" s="23"/>
      <c r="IHU154" s="21"/>
      <c r="IHV154" s="21"/>
      <c r="IHW154" s="22"/>
      <c r="IHX154" s="21"/>
      <c r="IHY154" s="21"/>
      <c r="IHZ154" s="21"/>
      <c r="IIA154" s="21"/>
      <c r="IIB154" s="23"/>
      <c r="IIC154" s="21"/>
      <c r="IID154" s="21"/>
      <c r="IIE154" s="22"/>
      <c r="IIF154" s="21"/>
      <c r="IIG154" s="21"/>
      <c r="IIH154" s="21"/>
      <c r="III154" s="21"/>
      <c r="IIJ154" s="23"/>
      <c r="IIK154" s="21"/>
      <c r="IIL154" s="21"/>
      <c r="IIM154" s="22"/>
      <c r="IIN154" s="21"/>
      <c r="IIO154" s="21"/>
      <c r="IIP154" s="21"/>
      <c r="IIQ154" s="21"/>
      <c r="IIR154" s="23"/>
      <c r="IIS154" s="21"/>
      <c r="IIT154" s="21"/>
      <c r="IIU154" s="22"/>
      <c r="IIV154" s="21"/>
      <c r="IIW154" s="21"/>
      <c r="IIX154" s="21"/>
      <c r="IIY154" s="21"/>
      <c r="IIZ154" s="23"/>
      <c r="IJA154" s="21"/>
      <c r="IJB154" s="21"/>
      <c r="IJC154" s="22"/>
      <c r="IJD154" s="21"/>
      <c r="IJE154" s="21"/>
      <c r="IJF154" s="21"/>
      <c r="IJG154" s="21"/>
      <c r="IJH154" s="23"/>
      <c r="IJI154" s="21"/>
      <c r="IJJ154" s="21"/>
      <c r="IJK154" s="22"/>
      <c r="IJL154" s="21"/>
      <c r="IJM154" s="21"/>
      <c r="IJN154" s="21"/>
      <c r="IJO154" s="21"/>
      <c r="IJP154" s="23"/>
      <c r="IJQ154" s="21"/>
      <c r="IJR154" s="21"/>
      <c r="IJS154" s="22"/>
      <c r="IJT154" s="21"/>
      <c r="IJU154" s="21"/>
      <c r="IJV154" s="21"/>
      <c r="IJW154" s="21"/>
      <c r="IJX154" s="23"/>
      <c r="IJY154" s="21"/>
      <c r="IJZ154" s="21"/>
      <c r="IKA154" s="22"/>
      <c r="IKB154" s="21"/>
      <c r="IKC154" s="21"/>
      <c r="IKD154" s="21"/>
      <c r="IKE154" s="21"/>
      <c r="IKF154" s="23"/>
      <c r="IKG154" s="21"/>
      <c r="IKH154" s="21"/>
      <c r="IKI154" s="22"/>
      <c r="IKJ154" s="21"/>
      <c r="IKK154" s="21"/>
      <c r="IKL154" s="21"/>
      <c r="IKM154" s="21"/>
      <c r="IKN154" s="23"/>
      <c r="IKO154" s="21"/>
      <c r="IKP154" s="21"/>
      <c r="IKQ154" s="22"/>
      <c r="IKR154" s="21"/>
      <c r="IKS154" s="21"/>
      <c r="IKT154" s="21"/>
      <c r="IKU154" s="21"/>
      <c r="IKV154" s="23"/>
      <c r="IKW154" s="21"/>
      <c r="IKX154" s="21"/>
      <c r="IKY154" s="22"/>
      <c r="IKZ154" s="21"/>
      <c r="ILA154" s="21"/>
      <c r="ILB154" s="21"/>
      <c r="ILC154" s="21"/>
      <c r="ILD154" s="23"/>
      <c r="ILE154" s="21"/>
      <c r="ILF154" s="21"/>
      <c r="ILG154" s="22"/>
      <c r="ILH154" s="21"/>
      <c r="ILI154" s="21"/>
      <c r="ILJ154" s="21"/>
      <c r="ILK154" s="21"/>
      <c r="ILL154" s="23"/>
      <c r="ILM154" s="21"/>
      <c r="ILN154" s="21"/>
      <c r="ILO154" s="22"/>
      <c r="ILP154" s="21"/>
      <c r="ILQ154" s="21"/>
      <c r="ILR154" s="21"/>
      <c r="ILS154" s="21"/>
      <c r="ILT154" s="23"/>
      <c r="ILU154" s="21"/>
      <c r="ILV154" s="21"/>
      <c r="ILW154" s="22"/>
      <c r="ILX154" s="21"/>
      <c r="ILY154" s="21"/>
      <c r="ILZ154" s="21"/>
      <c r="IMA154" s="21"/>
      <c r="IMB154" s="23"/>
      <c r="IMC154" s="21"/>
      <c r="IMD154" s="21"/>
      <c r="IME154" s="22"/>
      <c r="IMF154" s="21"/>
      <c r="IMG154" s="21"/>
      <c r="IMH154" s="21"/>
      <c r="IMI154" s="21"/>
      <c r="IMJ154" s="23"/>
      <c r="IMK154" s="21"/>
      <c r="IML154" s="21"/>
      <c r="IMM154" s="22"/>
      <c r="IMN154" s="21"/>
      <c r="IMO154" s="21"/>
      <c r="IMP154" s="21"/>
      <c r="IMQ154" s="21"/>
      <c r="IMR154" s="23"/>
      <c r="IMS154" s="21"/>
      <c r="IMT154" s="21"/>
      <c r="IMU154" s="22"/>
      <c r="IMV154" s="21"/>
      <c r="IMW154" s="21"/>
      <c r="IMX154" s="21"/>
      <c r="IMY154" s="21"/>
      <c r="IMZ154" s="23"/>
      <c r="INA154" s="21"/>
      <c r="INB154" s="21"/>
      <c r="INC154" s="22"/>
      <c r="IND154" s="21"/>
      <c r="INE154" s="21"/>
      <c r="INF154" s="21"/>
      <c r="ING154" s="21"/>
      <c r="INH154" s="23"/>
      <c r="INI154" s="21"/>
      <c r="INJ154" s="21"/>
      <c r="INK154" s="22"/>
      <c r="INL154" s="21"/>
      <c r="INM154" s="21"/>
      <c r="INN154" s="21"/>
      <c r="INO154" s="21"/>
      <c r="INP154" s="23"/>
      <c r="INQ154" s="21"/>
      <c r="INR154" s="21"/>
      <c r="INS154" s="22"/>
      <c r="INT154" s="21"/>
      <c r="INU154" s="21"/>
      <c r="INV154" s="21"/>
      <c r="INW154" s="21"/>
      <c r="INX154" s="23"/>
      <c r="INY154" s="21"/>
      <c r="INZ154" s="21"/>
      <c r="IOA154" s="22"/>
      <c r="IOB154" s="21"/>
      <c r="IOC154" s="21"/>
      <c r="IOD154" s="21"/>
      <c r="IOE154" s="21"/>
      <c r="IOF154" s="23"/>
      <c r="IOG154" s="21"/>
      <c r="IOH154" s="21"/>
      <c r="IOI154" s="22"/>
      <c r="IOJ154" s="21"/>
      <c r="IOK154" s="21"/>
      <c r="IOL154" s="21"/>
      <c r="IOM154" s="21"/>
      <c r="ION154" s="23"/>
      <c r="IOO154" s="21"/>
      <c r="IOP154" s="21"/>
      <c r="IOQ154" s="22"/>
      <c r="IOR154" s="21"/>
      <c r="IOS154" s="21"/>
      <c r="IOT154" s="21"/>
      <c r="IOU154" s="21"/>
      <c r="IOV154" s="23"/>
      <c r="IOW154" s="21"/>
      <c r="IOX154" s="21"/>
      <c r="IOY154" s="22"/>
      <c r="IOZ154" s="21"/>
      <c r="IPA154" s="21"/>
      <c r="IPB154" s="21"/>
      <c r="IPC154" s="21"/>
      <c r="IPD154" s="23"/>
      <c r="IPE154" s="21"/>
      <c r="IPF154" s="21"/>
      <c r="IPG154" s="22"/>
      <c r="IPH154" s="21"/>
      <c r="IPI154" s="21"/>
      <c r="IPJ154" s="21"/>
      <c r="IPK154" s="21"/>
      <c r="IPL154" s="23"/>
      <c r="IPM154" s="21"/>
      <c r="IPN154" s="21"/>
      <c r="IPO154" s="22"/>
      <c r="IPP154" s="21"/>
      <c r="IPQ154" s="21"/>
      <c r="IPR154" s="21"/>
      <c r="IPS154" s="21"/>
      <c r="IPT154" s="23"/>
      <c r="IPU154" s="21"/>
      <c r="IPV154" s="21"/>
      <c r="IPW154" s="22"/>
      <c r="IPX154" s="21"/>
      <c r="IPY154" s="21"/>
      <c r="IPZ154" s="21"/>
      <c r="IQA154" s="21"/>
      <c r="IQB154" s="23"/>
      <c r="IQC154" s="21"/>
      <c r="IQD154" s="21"/>
      <c r="IQE154" s="22"/>
      <c r="IQF154" s="21"/>
      <c r="IQG154" s="21"/>
      <c r="IQH154" s="21"/>
      <c r="IQI154" s="21"/>
      <c r="IQJ154" s="23"/>
      <c r="IQK154" s="21"/>
      <c r="IQL154" s="21"/>
      <c r="IQM154" s="22"/>
      <c r="IQN154" s="21"/>
      <c r="IQO154" s="21"/>
      <c r="IQP154" s="21"/>
      <c r="IQQ154" s="21"/>
      <c r="IQR154" s="23"/>
      <c r="IQS154" s="21"/>
      <c r="IQT154" s="21"/>
      <c r="IQU154" s="22"/>
      <c r="IQV154" s="21"/>
      <c r="IQW154" s="21"/>
      <c r="IQX154" s="21"/>
      <c r="IQY154" s="21"/>
      <c r="IQZ154" s="23"/>
      <c r="IRA154" s="21"/>
      <c r="IRB154" s="21"/>
      <c r="IRC154" s="22"/>
      <c r="IRD154" s="21"/>
      <c r="IRE154" s="21"/>
      <c r="IRF154" s="21"/>
      <c r="IRG154" s="21"/>
      <c r="IRH154" s="23"/>
      <c r="IRI154" s="21"/>
      <c r="IRJ154" s="21"/>
      <c r="IRK154" s="22"/>
      <c r="IRL154" s="21"/>
      <c r="IRM154" s="21"/>
      <c r="IRN154" s="21"/>
      <c r="IRO154" s="21"/>
      <c r="IRP154" s="23"/>
      <c r="IRQ154" s="21"/>
      <c r="IRR154" s="21"/>
      <c r="IRS154" s="22"/>
      <c r="IRT154" s="21"/>
      <c r="IRU154" s="21"/>
      <c r="IRV154" s="21"/>
      <c r="IRW154" s="21"/>
      <c r="IRX154" s="23"/>
      <c r="IRY154" s="21"/>
      <c r="IRZ154" s="21"/>
      <c r="ISA154" s="22"/>
      <c r="ISB154" s="21"/>
      <c r="ISC154" s="21"/>
      <c r="ISD154" s="21"/>
      <c r="ISE154" s="21"/>
      <c r="ISF154" s="23"/>
      <c r="ISG154" s="21"/>
      <c r="ISH154" s="21"/>
      <c r="ISI154" s="22"/>
      <c r="ISJ154" s="21"/>
      <c r="ISK154" s="21"/>
      <c r="ISL154" s="21"/>
      <c r="ISM154" s="21"/>
      <c r="ISN154" s="23"/>
      <c r="ISO154" s="21"/>
      <c r="ISP154" s="21"/>
      <c r="ISQ154" s="22"/>
      <c r="ISR154" s="21"/>
      <c r="ISS154" s="21"/>
      <c r="IST154" s="21"/>
      <c r="ISU154" s="21"/>
      <c r="ISV154" s="23"/>
      <c r="ISW154" s="21"/>
      <c r="ISX154" s="21"/>
      <c r="ISY154" s="22"/>
      <c r="ISZ154" s="21"/>
      <c r="ITA154" s="21"/>
      <c r="ITB154" s="21"/>
      <c r="ITC154" s="21"/>
      <c r="ITD154" s="23"/>
      <c r="ITE154" s="21"/>
      <c r="ITF154" s="21"/>
      <c r="ITG154" s="22"/>
      <c r="ITH154" s="21"/>
      <c r="ITI154" s="21"/>
      <c r="ITJ154" s="21"/>
      <c r="ITK154" s="21"/>
      <c r="ITL154" s="23"/>
      <c r="ITM154" s="21"/>
      <c r="ITN154" s="21"/>
      <c r="ITO154" s="22"/>
      <c r="ITP154" s="21"/>
      <c r="ITQ154" s="21"/>
      <c r="ITR154" s="21"/>
      <c r="ITS154" s="21"/>
      <c r="ITT154" s="23"/>
      <c r="ITU154" s="21"/>
      <c r="ITV154" s="21"/>
      <c r="ITW154" s="22"/>
      <c r="ITX154" s="21"/>
      <c r="ITY154" s="21"/>
      <c r="ITZ154" s="21"/>
      <c r="IUA154" s="21"/>
      <c r="IUB154" s="23"/>
      <c r="IUC154" s="21"/>
      <c r="IUD154" s="21"/>
      <c r="IUE154" s="22"/>
      <c r="IUF154" s="21"/>
      <c r="IUG154" s="21"/>
      <c r="IUH154" s="21"/>
      <c r="IUI154" s="21"/>
      <c r="IUJ154" s="23"/>
      <c r="IUK154" s="21"/>
      <c r="IUL154" s="21"/>
      <c r="IUM154" s="22"/>
      <c r="IUN154" s="21"/>
      <c r="IUO154" s="21"/>
      <c r="IUP154" s="21"/>
      <c r="IUQ154" s="21"/>
      <c r="IUR154" s="23"/>
      <c r="IUS154" s="21"/>
      <c r="IUT154" s="21"/>
      <c r="IUU154" s="22"/>
      <c r="IUV154" s="21"/>
      <c r="IUW154" s="21"/>
      <c r="IUX154" s="21"/>
      <c r="IUY154" s="21"/>
      <c r="IUZ154" s="23"/>
      <c r="IVA154" s="21"/>
      <c r="IVB154" s="21"/>
      <c r="IVC154" s="22"/>
      <c r="IVD154" s="21"/>
      <c r="IVE154" s="21"/>
      <c r="IVF154" s="21"/>
      <c r="IVG154" s="21"/>
      <c r="IVH154" s="23"/>
      <c r="IVI154" s="21"/>
      <c r="IVJ154" s="21"/>
      <c r="IVK154" s="22"/>
      <c r="IVL154" s="21"/>
      <c r="IVM154" s="21"/>
      <c r="IVN154" s="21"/>
      <c r="IVO154" s="21"/>
      <c r="IVP154" s="23"/>
      <c r="IVQ154" s="21"/>
      <c r="IVR154" s="21"/>
      <c r="IVS154" s="22"/>
      <c r="IVT154" s="21"/>
      <c r="IVU154" s="21"/>
      <c r="IVV154" s="21"/>
      <c r="IVW154" s="21"/>
      <c r="IVX154" s="23"/>
      <c r="IVY154" s="21"/>
      <c r="IVZ154" s="21"/>
      <c r="IWA154" s="22"/>
      <c r="IWB154" s="21"/>
      <c r="IWC154" s="21"/>
      <c r="IWD154" s="21"/>
      <c r="IWE154" s="21"/>
      <c r="IWF154" s="23"/>
      <c r="IWG154" s="21"/>
      <c r="IWH154" s="21"/>
      <c r="IWI154" s="22"/>
      <c r="IWJ154" s="21"/>
      <c r="IWK154" s="21"/>
      <c r="IWL154" s="21"/>
      <c r="IWM154" s="21"/>
      <c r="IWN154" s="23"/>
      <c r="IWO154" s="21"/>
      <c r="IWP154" s="21"/>
      <c r="IWQ154" s="22"/>
      <c r="IWR154" s="21"/>
      <c r="IWS154" s="21"/>
      <c r="IWT154" s="21"/>
      <c r="IWU154" s="21"/>
      <c r="IWV154" s="23"/>
      <c r="IWW154" s="21"/>
      <c r="IWX154" s="21"/>
      <c r="IWY154" s="22"/>
      <c r="IWZ154" s="21"/>
      <c r="IXA154" s="21"/>
      <c r="IXB154" s="21"/>
      <c r="IXC154" s="21"/>
      <c r="IXD154" s="23"/>
      <c r="IXE154" s="21"/>
      <c r="IXF154" s="21"/>
      <c r="IXG154" s="22"/>
      <c r="IXH154" s="21"/>
      <c r="IXI154" s="21"/>
      <c r="IXJ154" s="21"/>
      <c r="IXK154" s="21"/>
      <c r="IXL154" s="23"/>
      <c r="IXM154" s="21"/>
      <c r="IXN154" s="21"/>
      <c r="IXO154" s="22"/>
      <c r="IXP154" s="21"/>
      <c r="IXQ154" s="21"/>
      <c r="IXR154" s="21"/>
      <c r="IXS154" s="21"/>
      <c r="IXT154" s="23"/>
      <c r="IXU154" s="21"/>
      <c r="IXV154" s="21"/>
      <c r="IXW154" s="22"/>
      <c r="IXX154" s="21"/>
      <c r="IXY154" s="21"/>
      <c r="IXZ154" s="21"/>
      <c r="IYA154" s="21"/>
      <c r="IYB154" s="23"/>
      <c r="IYC154" s="21"/>
      <c r="IYD154" s="21"/>
      <c r="IYE154" s="22"/>
      <c r="IYF154" s="21"/>
      <c r="IYG154" s="21"/>
      <c r="IYH154" s="21"/>
      <c r="IYI154" s="21"/>
      <c r="IYJ154" s="23"/>
      <c r="IYK154" s="21"/>
      <c r="IYL154" s="21"/>
      <c r="IYM154" s="22"/>
      <c r="IYN154" s="21"/>
      <c r="IYO154" s="21"/>
      <c r="IYP154" s="21"/>
      <c r="IYQ154" s="21"/>
      <c r="IYR154" s="23"/>
      <c r="IYS154" s="21"/>
      <c r="IYT154" s="21"/>
      <c r="IYU154" s="22"/>
      <c r="IYV154" s="21"/>
      <c r="IYW154" s="21"/>
      <c r="IYX154" s="21"/>
      <c r="IYY154" s="21"/>
      <c r="IYZ154" s="23"/>
      <c r="IZA154" s="21"/>
      <c r="IZB154" s="21"/>
      <c r="IZC154" s="22"/>
      <c r="IZD154" s="21"/>
      <c r="IZE154" s="21"/>
      <c r="IZF154" s="21"/>
      <c r="IZG154" s="21"/>
      <c r="IZH154" s="23"/>
      <c r="IZI154" s="21"/>
      <c r="IZJ154" s="21"/>
      <c r="IZK154" s="22"/>
      <c r="IZL154" s="21"/>
      <c r="IZM154" s="21"/>
      <c r="IZN154" s="21"/>
      <c r="IZO154" s="21"/>
      <c r="IZP154" s="23"/>
      <c r="IZQ154" s="21"/>
      <c r="IZR154" s="21"/>
      <c r="IZS154" s="22"/>
      <c r="IZT154" s="21"/>
      <c r="IZU154" s="21"/>
      <c r="IZV154" s="21"/>
      <c r="IZW154" s="21"/>
      <c r="IZX154" s="23"/>
      <c r="IZY154" s="21"/>
      <c r="IZZ154" s="21"/>
      <c r="JAA154" s="22"/>
      <c r="JAB154" s="21"/>
      <c r="JAC154" s="21"/>
      <c r="JAD154" s="21"/>
      <c r="JAE154" s="21"/>
      <c r="JAF154" s="23"/>
      <c r="JAG154" s="21"/>
      <c r="JAH154" s="21"/>
      <c r="JAI154" s="22"/>
      <c r="JAJ154" s="21"/>
      <c r="JAK154" s="21"/>
      <c r="JAL154" s="21"/>
      <c r="JAM154" s="21"/>
      <c r="JAN154" s="23"/>
      <c r="JAO154" s="21"/>
      <c r="JAP154" s="21"/>
      <c r="JAQ154" s="22"/>
      <c r="JAR154" s="21"/>
      <c r="JAS154" s="21"/>
      <c r="JAT154" s="21"/>
      <c r="JAU154" s="21"/>
      <c r="JAV154" s="23"/>
      <c r="JAW154" s="21"/>
      <c r="JAX154" s="21"/>
      <c r="JAY154" s="22"/>
      <c r="JAZ154" s="21"/>
      <c r="JBA154" s="21"/>
      <c r="JBB154" s="21"/>
      <c r="JBC154" s="21"/>
      <c r="JBD154" s="23"/>
      <c r="JBE154" s="21"/>
      <c r="JBF154" s="21"/>
      <c r="JBG154" s="22"/>
      <c r="JBH154" s="21"/>
      <c r="JBI154" s="21"/>
      <c r="JBJ154" s="21"/>
      <c r="JBK154" s="21"/>
      <c r="JBL154" s="23"/>
      <c r="JBM154" s="21"/>
      <c r="JBN154" s="21"/>
      <c r="JBO154" s="22"/>
      <c r="JBP154" s="21"/>
      <c r="JBQ154" s="21"/>
      <c r="JBR154" s="21"/>
      <c r="JBS154" s="21"/>
      <c r="JBT154" s="23"/>
      <c r="JBU154" s="21"/>
      <c r="JBV154" s="21"/>
      <c r="JBW154" s="22"/>
      <c r="JBX154" s="21"/>
      <c r="JBY154" s="21"/>
      <c r="JBZ154" s="21"/>
      <c r="JCA154" s="21"/>
      <c r="JCB154" s="23"/>
      <c r="JCC154" s="21"/>
      <c r="JCD154" s="21"/>
      <c r="JCE154" s="22"/>
      <c r="JCF154" s="21"/>
      <c r="JCG154" s="21"/>
      <c r="JCH154" s="21"/>
      <c r="JCI154" s="21"/>
      <c r="JCJ154" s="23"/>
      <c r="JCK154" s="21"/>
      <c r="JCL154" s="21"/>
      <c r="JCM154" s="22"/>
      <c r="JCN154" s="21"/>
      <c r="JCO154" s="21"/>
      <c r="JCP154" s="21"/>
      <c r="JCQ154" s="21"/>
      <c r="JCR154" s="23"/>
      <c r="JCS154" s="21"/>
      <c r="JCT154" s="21"/>
      <c r="JCU154" s="22"/>
      <c r="JCV154" s="21"/>
      <c r="JCW154" s="21"/>
      <c r="JCX154" s="21"/>
      <c r="JCY154" s="21"/>
      <c r="JCZ154" s="23"/>
      <c r="JDA154" s="21"/>
      <c r="JDB154" s="21"/>
      <c r="JDC154" s="22"/>
      <c r="JDD154" s="21"/>
      <c r="JDE154" s="21"/>
      <c r="JDF154" s="21"/>
      <c r="JDG154" s="21"/>
      <c r="JDH154" s="23"/>
      <c r="JDI154" s="21"/>
      <c r="JDJ154" s="21"/>
      <c r="JDK154" s="22"/>
      <c r="JDL154" s="21"/>
      <c r="JDM154" s="21"/>
      <c r="JDN154" s="21"/>
      <c r="JDO154" s="21"/>
      <c r="JDP154" s="23"/>
      <c r="JDQ154" s="21"/>
      <c r="JDR154" s="21"/>
      <c r="JDS154" s="22"/>
      <c r="JDT154" s="21"/>
      <c r="JDU154" s="21"/>
      <c r="JDV154" s="21"/>
      <c r="JDW154" s="21"/>
      <c r="JDX154" s="23"/>
      <c r="JDY154" s="21"/>
      <c r="JDZ154" s="21"/>
      <c r="JEA154" s="22"/>
      <c r="JEB154" s="21"/>
      <c r="JEC154" s="21"/>
      <c r="JED154" s="21"/>
      <c r="JEE154" s="21"/>
      <c r="JEF154" s="23"/>
      <c r="JEG154" s="21"/>
      <c r="JEH154" s="21"/>
      <c r="JEI154" s="22"/>
      <c r="JEJ154" s="21"/>
      <c r="JEK154" s="21"/>
      <c r="JEL154" s="21"/>
      <c r="JEM154" s="21"/>
      <c r="JEN154" s="23"/>
      <c r="JEO154" s="21"/>
      <c r="JEP154" s="21"/>
      <c r="JEQ154" s="22"/>
      <c r="JER154" s="21"/>
      <c r="JES154" s="21"/>
      <c r="JET154" s="21"/>
      <c r="JEU154" s="21"/>
      <c r="JEV154" s="23"/>
      <c r="JEW154" s="21"/>
      <c r="JEX154" s="21"/>
      <c r="JEY154" s="22"/>
      <c r="JEZ154" s="21"/>
      <c r="JFA154" s="21"/>
      <c r="JFB154" s="21"/>
      <c r="JFC154" s="21"/>
      <c r="JFD154" s="23"/>
      <c r="JFE154" s="21"/>
      <c r="JFF154" s="21"/>
      <c r="JFG154" s="22"/>
      <c r="JFH154" s="21"/>
      <c r="JFI154" s="21"/>
      <c r="JFJ154" s="21"/>
      <c r="JFK154" s="21"/>
      <c r="JFL154" s="23"/>
      <c r="JFM154" s="21"/>
      <c r="JFN154" s="21"/>
      <c r="JFO154" s="22"/>
      <c r="JFP154" s="21"/>
      <c r="JFQ154" s="21"/>
      <c r="JFR154" s="21"/>
      <c r="JFS154" s="21"/>
      <c r="JFT154" s="23"/>
      <c r="JFU154" s="21"/>
      <c r="JFV154" s="21"/>
      <c r="JFW154" s="22"/>
      <c r="JFX154" s="21"/>
      <c r="JFY154" s="21"/>
      <c r="JFZ154" s="21"/>
      <c r="JGA154" s="21"/>
      <c r="JGB154" s="23"/>
      <c r="JGC154" s="21"/>
      <c r="JGD154" s="21"/>
      <c r="JGE154" s="22"/>
      <c r="JGF154" s="21"/>
      <c r="JGG154" s="21"/>
      <c r="JGH154" s="21"/>
      <c r="JGI154" s="21"/>
      <c r="JGJ154" s="23"/>
      <c r="JGK154" s="21"/>
      <c r="JGL154" s="21"/>
      <c r="JGM154" s="22"/>
      <c r="JGN154" s="21"/>
      <c r="JGO154" s="21"/>
      <c r="JGP154" s="21"/>
      <c r="JGQ154" s="21"/>
      <c r="JGR154" s="23"/>
      <c r="JGS154" s="21"/>
      <c r="JGT154" s="21"/>
      <c r="JGU154" s="22"/>
      <c r="JGV154" s="21"/>
      <c r="JGW154" s="21"/>
      <c r="JGX154" s="21"/>
      <c r="JGY154" s="21"/>
      <c r="JGZ154" s="23"/>
      <c r="JHA154" s="21"/>
      <c r="JHB154" s="21"/>
      <c r="JHC154" s="22"/>
      <c r="JHD154" s="21"/>
      <c r="JHE154" s="21"/>
      <c r="JHF154" s="21"/>
      <c r="JHG154" s="21"/>
      <c r="JHH154" s="23"/>
      <c r="JHI154" s="21"/>
      <c r="JHJ154" s="21"/>
      <c r="JHK154" s="22"/>
      <c r="JHL154" s="21"/>
      <c r="JHM154" s="21"/>
      <c r="JHN154" s="21"/>
      <c r="JHO154" s="21"/>
      <c r="JHP154" s="23"/>
      <c r="JHQ154" s="21"/>
      <c r="JHR154" s="21"/>
      <c r="JHS154" s="22"/>
      <c r="JHT154" s="21"/>
      <c r="JHU154" s="21"/>
      <c r="JHV154" s="21"/>
      <c r="JHW154" s="21"/>
      <c r="JHX154" s="23"/>
      <c r="JHY154" s="21"/>
      <c r="JHZ154" s="21"/>
      <c r="JIA154" s="22"/>
      <c r="JIB154" s="21"/>
      <c r="JIC154" s="21"/>
      <c r="JID154" s="21"/>
      <c r="JIE154" s="21"/>
      <c r="JIF154" s="23"/>
      <c r="JIG154" s="21"/>
      <c r="JIH154" s="21"/>
      <c r="JII154" s="22"/>
      <c r="JIJ154" s="21"/>
      <c r="JIK154" s="21"/>
      <c r="JIL154" s="21"/>
      <c r="JIM154" s="21"/>
      <c r="JIN154" s="23"/>
      <c r="JIO154" s="21"/>
      <c r="JIP154" s="21"/>
      <c r="JIQ154" s="22"/>
      <c r="JIR154" s="21"/>
      <c r="JIS154" s="21"/>
      <c r="JIT154" s="21"/>
      <c r="JIU154" s="21"/>
      <c r="JIV154" s="23"/>
      <c r="JIW154" s="21"/>
      <c r="JIX154" s="21"/>
      <c r="JIY154" s="22"/>
      <c r="JIZ154" s="21"/>
      <c r="JJA154" s="21"/>
      <c r="JJB154" s="21"/>
      <c r="JJC154" s="21"/>
      <c r="JJD154" s="23"/>
      <c r="JJE154" s="21"/>
      <c r="JJF154" s="21"/>
      <c r="JJG154" s="22"/>
      <c r="JJH154" s="21"/>
      <c r="JJI154" s="21"/>
      <c r="JJJ154" s="21"/>
      <c r="JJK154" s="21"/>
      <c r="JJL154" s="23"/>
      <c r="JJM154" s="21"/>
      <c r="JJN154" s="21"/>
      <c r="JJO154" s="22"/>
      <c r="JJP154" s="21"/>
      <c r="JJQ154" s="21"/>
      <c r="JJR154" s="21"/>
      <c r="JJS154" s="21"/>
      <c r="JJT154" s="23"/>
      <c r="JJU154" s="21"/>
      <c r="JJV154" s="21"/>
      <c r="JJW154" s="22"/>
      <c r="JJX154" s="21"/>
      <c r="JJY154" s="21"/>
      <c r="JJZ154" s="21"/>
      <c r="JKA154" s="21"/>
      <c r="JKB154" s="23"/>
      <c r="JKC154" s="21"/>
      <c r="JKD154" s="21"/>
      <c r="JKE154" s="22"/>
      <c r="JKF154" s="21"/>
      <c r="JKG154" s="21"/>
      <c r="JKH154" s="21"/>
      <c r="JKI154" s="21"/>
      <c r="JKJ154" s="23"/>
      <c r="JKK154" s="21"/>
      <c r="JKL154" s="21"/>
      <c r="JKM154" s="22"/>
      <c r="JKN154" s="21"/>
      <c r="JKO154" s="21"/>
      <c r="JKP154" s="21"/>
      <c r="JKQ154" s="21"/>
      <c r="JKR154" s="23"/>
      <c r="JKS154" s="21"/>
      <c r="JKT154" s="21"/>
      <c r="JKU154" s="22"/>
      <c r="JKV154" s="21"/>
      <c r="JKW154" s="21"/>
      <c r="JKX154" s="21"/>
      <c r="JKY154" s="21"/>
      <c r="JKZ154" s="23"/>
      <c r="JLA154" s="21"/>
      <c r="JLB154" s="21"/>
      <c r="JLC154" s="22"/>
      <c r="JLD154" s="21"/>
      <c r="JLE154" s="21"/>
      <c r="JLF154" s="21"/>
      <c r="JLG154" s="21"/>
      <c r="JLH154" s="23"/>
      <c r="JLI154" s="21"/>
      <c r="JLJ154" s="21"/>
      <c r="JLK154" s="22"/>
      <c r="JLL154" s="21"/>
      <c r="JLM154" s="21"/>
      <c r="JLN154" s="21"/>
      <c r="JLO154" s="21"/>
      <c r="JLP154" s="23"/>
      <c r="JLQ154" s="21"/>
      <c r="JLR154" s="21"/>
      <c r="JLS154" s="22"/>
      <c r="JLT154" s="21"/>
      <c r="JLU154" s="21"/>
      <c r="JLV154" s="21"/>
      <c r="JLW154" s="21"/>
      <c r="JLX154" s="23"/>
      <c r="JLY154" s="21"/>
      <c r="JLZ154" s="21"/>
      <c r="JMA154" s="22"/>
      <c r="JMB154" s="21"/>
      <c r="JMC154" s="21"/>
      <c r="JMD154" s="21"/>
      <c r="JME154" s="21"/>
      <c r="JMF154" s="23"/>
      <c r="JMG154" s="21"/>
      <c r="JMH154" s="21"/>
      <c r="JMI154" s="22"/>
      <c r="JMJ154" s="21"/>
      <c r="JMK154" s="21"/>
      <c r="JML154" s="21"/>
      <c r="JMM154" s="21"/>
      <c r="JMN154" s="23"/>
      <c r="JMO154" s="21"/>
      <c r="JMP154" s="21"/>
      <c r="JMQ154" s="22"/>
      <c r="JMR154" s="21"/>
      <c r="JMS154" s="21"/>
      <c r="JMT154" s="21"/>
      <c r="JMU154" s="21"/>
      <c r="JMV154" s="23"/>
      <c r="JMW154" s="21"/>
      <c r="JMX154" s="21"/>
      <c r="JMY154" s="22"/>
      <c r="JMZ154" s="21"/>
      <c r="JNA154" s="21"/>
      <c r="JNB154" s="21"/>
      <c r="JNC154" s="21"/>
      <c r="JND154" s="23"/>
      <c r="JNE154" s="21"/>
      <c r="JNF154" s="21"/>
      <c r="JNG154" s="22"/>
      <c r="JNH154" s="21"/>
      <c r="JNI154" s="21"/>
      <c r="JNJ154" s="21"/>
      <c r="JNK154" s="21"/>
      <c r="JNL154" s="23"/>
      <c r="JNM154" s="21"/>
      <c r="JNN154" s="21"/>
      <c r="JNO154" s="22"/>
      <c r="JNP154" s="21"/>
      <c r="JNQ154" s="21"/>
      <c r="JNR154" s="21"/>
      <c r="JNS154" s="21"/>
      <c r="JNT154" s="23"/>
      <c r="JNU154" s="21"/>
      <c r="JNV154" s="21"/>
      <c r="JNW154" s="22"/>
      <c r="JNX154" s="21"/>
      <c r="JNY154" s="21"/>
      <c r="JNZ154" s="21"/>
      <c r="JOA154" s="21"/>
      <c r="JOB154" s="23"/>
      <c r="JOC154" s="21"/>
      <c r="JOD154" s="21"/>
      <c r="JOE154" s="22"/>
      <c r="JOF154" s="21"/>
      <c r="JOG154" s="21"/>
      <c r="JOH154" s="21"/>
      <c r="JOI154" s="21"/>
      <c r="JOJ154" s="23"/>
      <c r="JOK154" s="21"/>
      <c r="JOL154" s="21"/>
      <c r="JOM154" s="22"/>
      <c r="JON154" s="21"/>
      <c r="JOO154" s="21"/>
      <c r="JOP154" s="21"/>
      <c r="JOQ154" s="21"/>
      <c r="JOR154" s="23"/>
      <c r="JOS154" s="21"/>
      <c r="JOT154" s="21"/>
      <c r="JOU154" s="22"/>
      <c r="JOV154" s="21"/>
      <c r="JOW154" s="21"/>
      <c r="JOX154" s="21"/>
      <c r="JOY154" s="21"/>
      <c r="JOZ154" s="23"/>
      <c r="JPA154" s="21"/>
      <c r="JPB154" s="21"/>
      <c r="JPC154" s="22"/>
      <c r="JPD154" s="21"/>
      <c r="JPE154" s="21"/>
      <c r="JPF154" s="21"/>
      <c r="JPG154" s="21"/>
      <c r="JPH154" s="23"/>
      <c r="JPI154" s="21"/>
      <c r="JPJ154" s="21"/>
      <c r="JPK154" s="22"/>
      <c r="JPL154" s="21"/>
      <c r="JPM154" s="21"/>
      <c r="JPN154" s="21"/>
      <c r="JPO154" s="21"/>
      <c r="JPP154" s="23"/>
      <c r="JPQ154" s="21"/>
      <c r="JPR154" s="21"/>
      <c r="JPS154" s="22"/>
      <c r="JPT154" s="21"/>
      <c r="JPU154" s="21"/>
      <c r="JPV154" s="21"/>
      <c r="JPW154" s="21"/>
      <c r="JPX154" s="23"/>
      <c r="JPY154" s="21"/>
      <c r="JPZ154" s="21"/>
      <c r="JQA154" s="22"/>
      <c r="JQB154" s="21"/>
      <c r="JQC154" s="21"/>
      <c r="JQD154" s="21"/>
      <c r="JQE154" s="21"/>
      <c r="JQF154" s="23"/>
      <c r="JQG154" s="21"/>
      <c r="JQH154" s="21"/>
      <c r="JQI154" s="22"/>
      <c r="JQJ154" s="21"/>
      <c r="JQK154" s="21"/>
      <c r="JQL154" s="21"/>
      <c r="JQM154" s="21"/>
      <c r="JQN154" s="23"/>
      <c r="JQO154" s="21"/>
      <c r="JQP154" s="21"/>
      <c r="JQQ154" s="22"/>
      <c r="JQR154" s="21"/>
      <c r="JQS154" s="21"/>
      <c r="JQT154" s="21"/>
      <c r="JQU154" s="21"/>
      <c r="JQV154" s="23"/>
      <c r="JQW154" s="21"/>
      <c r="JQX154" s="21"/>
      <c r="JQY154" s="22"/>
      <c r="JQZ154" s="21"/>
      <c r="JRA154" s="21"/>
      <c r="JRB154" s="21"/>
      <c r="JRC154" s="21"/>
      <c r="JRD154" s="23"/>
      <c r="JRE154" s="21"/>
      <c r="JRF154" s="21"/>
      <c r="JRG154" s="22"/>
      <c r="JRH154" s="21"/>
      <c r="JRI154" s="21"/>
      <c r="JRJ154" s="21"/>
      <c r="JRK154" s="21"/>
      <c r="JRL154" s="23"/>
      <c r="JRM154" s="21"/>
      <c r="JRN154" s="21"/>
      <c r="JRO154" s="22"/>
      <c r="JRP154" s="21"/>
      <c r="JRQ154" s="21"/>
      <c r="JRR154" s="21"/>
      <c r="JRS154" s="21"/>
      <c r="JRT154" s="23"/>
      <c r="JRU154" s="21"/>
      <c r="JRV154" s="21"/>
      <c r="JRW154" s="22"/>
      <c r="JRX154" s="21"/>
      <c r="JRY154" s="21"/>
      <c r="JRZ154" s="21"/>
      <c r="JSA154" s="21"/>
      <c r="JSB154" s="23"/>
      <c r="JSC154" s="21"/>
      <c r="JSD154" s="21"/>
      <c r="JSE154" s="22"/>
      <c r="JSF154" s="21"/>
      <c r="JSG154" s="21"/>
      <c r="JSH154" s="21"/>
      <c r="JSI154" s="21"/>
      <c r="JSJ154" s="23"/>
      <c r="JSK154" s="21"/>
      <c r="JSL154" s="21"/>
      <c r="JSM154" s="22"/>
      <c r="JSN154" s="21"/>
      <c r="JSO154" s="21"/>
      <c r="JSP154" s="21"/>
      <c r="JSQ154" s="21"/>
      <c r="JSR154" s="23"/>
      <c r="JSS154" s="21"/>
      <c r="JST154" s="21"/>
      <c r="JSU154" s="22"/>
      <c r="JSV154" s="21"/>
      <c r="JSW154" s="21"/>
      <c r="JSX154" s="21"/>
      <c r="JSY154" s="21"/>
      <c r="JSZ154" s="23"/>
      <c r="JTA154" s="21"/>
      <c r="JTB154" s="21"/>
      <c r="JTC154" s="22"/>
      <c r="JTD154" s="21"/>
      <c r="JTE154" s="21"/>
      <c r="JTF154" s="21"/>
      <c r="JTG154" s="21"/>
      <c r="JTH154" s="23"/>
      <c r="JTI154" s="21"/>
      <c r="JTJ154" s="21"/>
      <c r="JTK154" s="22"/>
      <c r="JTL154" s="21"/>
      <c r="JTM154" s="21"/>
      <c r="JTN154" s="21"/>
      <c r="JTO154" s="21"/>
      <c r="JTP154" s="23"/>
      <c r="JTQ154" s="21"/>
      <c r="JTR154" s="21"/>
      <c r="JTS154" s="22"/>
      <c r="JTT154" s="21"/>
      <c r="JTU154" s="21"/>
      <c r="JTV154" s="21"/>
      <c r="JTW154" s="21"/>
      <c r="JTX154" s="23"/>
      <c r="JTY154" s="21"/>
      <c r="JTZ154" s="21"/>
      <c r="JUA154" s="22"/>
      <c r="JUB154" s="21"/>
      <c r="JUC154" s="21"/>
      <c r="JUD154" s="21"/>
      <c r="JUE154" s="21"/>
      <c r="JUF154" s="23"/>
      <c r="JUG154" s="21"/>
      <c r="JUH154" s="21"/>
      <c r="JUI154" s="22"/>
      <c r="JUJ154" s="21"/>
      <c r="JUK154" s="21"/>
      <c r="JUL154" s="21"/>
      <c r="JUM154" s="21"/>
      <c r="JUN154" s="23"/>
      <c r="JUO154" s="21"/>
      <c r="JUP154" s="21"/>
      <c r="JUQ154" s="22"/>
      <c r="JUR154" s="21"/>
      <c r="JUS154" s="21"/>
      <c r="JUT154" s="21"/>
      <c r="JUU154" s="21"/>
      <c r="JUV154" s="23"/>
      <c r="JUW154" s="21"/>
      <c r="JUX154" s="21"/>
      <c r="JUY154" s="22"/>
      <c r="JUZ154" s="21"/>
      <c r="JVA154" s="21"/>
      <c r="JVB154" s="21"/>
      <c r="JVC154" s="21"/>
      <c r="JVD154" s="23"/>
      <c r="JVE154" s="21"/>
      <c r="JVF154" s="21"/>
      <c r="JVG154" s="22"/>
      <c r="JVH154" s="21"/>
      <c r="JVI154" s="21"/>
      <c r="JVJ154" s="21"/>
      <c r="JVK154" s="21"/>
      <c r="JVL154" s="23"/>
      <c r="JVM154" s="21"/>
      <c r="JVN154" s="21"/>
      <c r="JVO154" s="22"/>
      <c r="JVP154" s="21"/>
      <c r="JVQ154" s="21"/>
      <c r="JVR154" s="21"/>
      <c r="JVS154" s="21"/>
      <c r="JVT154" s="23"/>
      <c r="JVU154" s="21"/>
      <c r="JVV154" s="21"/>
      <c r="JVW154" s="22"/>
      <c r="JVX154" s="21"/>
      <c r="JVY154" s="21"/>
      <c r="JVZ154" s="21"/>
      <c r="JWA154" s="21"/>
      <c r="JWB154" s="23"/>
      <c r="JWC154" s="21"/>
      <c r="JWD154" s="21"/>
      <c r="JWE154" s="22"/>
      <c r="JWF154" s="21"/>
      <c r="JWG154" s="21"/>
      <c r="JWH154" s="21"/>
      <c r="JWI154" s="21"/>
      <c r="JWJ154" s="23"/>
      <c r="JWK154" s="21"/>
      <c r="JWL154" s="21"/>
      <c r="JWM154" s="22"/>
      <c r="JWN154" s="21"/>
      <c r="JWO154" s="21"/>
      <c r="JWP154" s="21"/>
      <c r="JWQ154" s="21"/>
      <c r="JWR154" s="23"/>
      <c r="JWS154" s="21"/>
      <c r="JWT154" s="21"/>
      <c r="JWU154" s="22"/>
      <c r="JWV154" s="21"/>
      <c r="JWW154" s="21"/>
      <c r="JWX154" s="21"/>
      <c r="JWY154" s="21"/>
      <c r="JWZ154" s="23"/>
      <c r="JXA154" s="21"/>
      <c r="JXB154" s="21"/>
      <c r="JXC154" s="22"/>
      <c r="JXD154" s="21"/>
      <c r="JXE154" s="21"/>
      <c r="JXF154" s="21"/>
      <c r="JXG154" s="21"/>
      <c r="JXH154" s="23"/>
      <c r="JXI154" s="21"/>
      <c r="JXJ154" s="21"/>
      <c r="JXK154" s="22"/>
      <c r="JXL154" s="21"/>
      <c r="JXM154" s="21"/>
      <c r="JXN154" s="21"/>
      <c r="JXO154" s="21"/>
      <c r="JXP154" s="23"/>
      <c r="JXQ154" s="21"/>
      <c r="JXR154" s="21"/>
      <c r="JXS154" s="22"/>
      <c r="JXT154" s="21"/>
      <c r="JXU154" s="21"/>
      <c r="JXV154" s="21"/>
      <c r="JXW154" s="21"/>
      <c r="JXX154" s="23"/>
      <c r="JXY154" s="21"/>
      <c r="JXZ154" s="21"/>
      <c r="JYA154" s="22"/>
      <c r="JYB154" s="21"/>
      <c r="JYC154" s="21"/>
      <c r="JYD154" s="21"/>
      <c r="JYE154" s="21"/>
      <c r="JYF154" s="23"/>
      <c r="JYG154" s="21"/>
      <c r="JYH154" s="21"/>
      <c r="JYI154" s="22"/>
      <c r="JYJ154" s="21"/>
      <c r="JYK154" s="21"/>
      <c r="JYL154" s="21"/>
      <c r="JYM154" s="21"/>
      <c r="JYN154" s="23"/>
      <c r="JYO154" s="21"/>
      <c r="JYP154" s="21"/>
      <c r="JYQ154" s="22"/>
      <c r="JYR154" s="21"/>
      <c r="JYS154" s="21"/>
      <c r="JYT154" s="21"/>
      <c r="JYU154" s="21"/>
      <c r="JYV154" s="23"/>
      <c r="JYW154" s="21"/>
      <c r="JYX154" s="21"/>
      <c r="JYY154" s="22"/>
      <c r="JYZ154" s="21"/>
      <c r="JZA154" s="21"/>
      <c r="JZB154" s="21"/>
      <c r="JZC154" s="21"/>
      <c r="JZD154" s="23"/>
      <c r="JZE154" s="21"/>
      <c r="JZF154" s="21"/>
      <c r="JZG154" s="22"/>
      <c r="JZH154" s="21"/>
      <c r="JZI154" s="21"/>
      <c r="JZJ154" s="21"/>
      <c r="JZK154" s="21"/>
      <c r="JZL154" s="23"/>
      <c r="JZM154" s="21"/>
      <c r="JZN154" s="21"/>
      <c r="JZO154" s="22"/>
      <c r="JZP154" s="21"/>
      <c r="JZQ154" s="21"/>
      <c r="JZR154" s="21"/>
      <c r="JZS154" s="21"/>
      <c r="JZT154" s="23"/>
      <c r="JZU154" s="21"/>
      <c r="JZV154" s="21"/>
      <c r="JZW154" s="22"/>
      <c r="JZX154" s="21"/>
      <c r="JZY154" s="21"/>
      <c r="JZZ154" s="21"/>
      <c r="KAA154" s="21"/>
      <c r="KAB154" s="23"/>
      <c r="KAC154" s="21"/>
      <c r="KAD154" s="21"/>
      <c r="KAE154" s="22"/>
      <c r="KAF154" s="21"/>
      <c r="KAG154" s="21"/>
      <c r="KAH154" s="21"/>
      <c r="KAI154" s="21"/>
      <c r="KAJ154" s="23"/>
      <c r="KAK154" s="21"/>
      <c r="KAL154" s="21"/>
      <c r="KAM154" s="22"/>
      <c r="KAN154" s="21"/>
      <c r="KAO154" s="21"/>
      <c r="KAP154" s="21"/>
      <c r="KAQ154" s="21"/>
      <c r="KAR154" s="23"/>
      <c r="KAS154" s="21"/>
      <c r="KAT154" s="21"/>
      <c r="KAU154" s="22"/>
      <c r="KAV154" s="21"/>
      <c r="KAW154" s="21"/>
      <c r="KAX154" s="21"/>
      <c r="KAY154" s="21"/>
      <c r="KAZ154" s="23"/>
      <c r="KBA154" s="21"/>
      <c r="KBB154" s="21"/>
      <c r="KBC154" s="22"/>
      <c r="KBD154" s="21"/>
      <c r="KBE154" s="21"/>
      <c r="KBF154" s="21"/>
      <c r="KBG154" s="21"/>
      <c r="KBH154" s="23"/>
      <c r="KBI154" s="21"/>
      <c r="KBJ154" s="21"/>
      <c r="KBK154" s="22"/>
      <c r="KBL154" s="21"/>
      <c r="KBM154" s="21"/>
      <c r="KBN154" s="21"/>
      <c r="KBO154" s="21"/>
      <c r="KBP154" s="23"/>
      <c r="KBQ154" s="21"/>
      <c r="KBR154" s="21"/>
      <c r="KBS154" s="22"/>
      <c r="KBT154" s="21"/>
      <c r="KBU154" s="21"/>
      <c r="KBV154" s="21"/>
      <c r="KBW154" s="21"/>
      <c r="KBX154" s="23"/>
      <c r="KBY154" s="21"/>
      <c r="KBZ154" s="21"/>
      <c r="KCA154" s="22"/>
      <c r="KCB154" s="21"/>
      <c r="KCC154" s="21"/>
      <c r="KCD154" s="21"/>
      <c r="KCE154" s="21"/>
      <c r="KCF154" s="23"/>
      <c r="KCG154" s="21"/>
      <c r="KCH154" s="21"/>
      <c r="KCI154" s="22"/>
      <c r="KCJ154" s="21"/>
      <c r="KCK154" s="21"/>
      <c r="KCL154" s="21"/>
      <c r="KCM154" s="21"/>
      <c r="KCN154" s="23"/>
      <c r="KCO154" s="21"/>
      <c r="KCP154" s="21"/>
      <c r="KCQ154" s="22"/>
      <c r="KCR154" s="21"/>
      <c r="KCS154" s="21"/>
      <c r="KCT154" s="21"/>
      <c r="KCU154" s="21"/>
      <c r="KCV154" s="23"/>
      <c r="KCW154" s="21"/>
      <c r="KCX154" s="21"/>
      <c r="KCY154" s="22"/>
      <c r="KCZ154" s="21"/>
      <c r="KDA154" s="21"/>
      <c r="KDB154" s="21"/>
      <c r="KDC154" s="21"/>
      <c r="KDD154" s="23"/>
      <c r="KDE154" s="21"/>
      <c r="KDF154" s="21"/>
      <c r="KDG154" s="22"/>
      <c r="KDH154" s="21"/>
      <c r="KDI154" s="21"/>
      <c r="KDJ154" s="21"/>
      <c r="KDK154" s="21"/>
      <c r="KDL154" s="23"/>
      <c r="KDM154" s="21"/>
      <c r="KDN154" s="21"/>
      <c r="KDO154" s="22"/>
      <c r="KDP154" s="21"/>
      <c r="KDQ154" s="21"/>
      <c r="KDR154" s="21"/>
      <c r="KDS154" s="21"/>
      <c r="KDT154" s="23"/>
      <c r="KDU154" s="21"/>
      <c r="KDV154" s="21"/>
      <c r="KDW154" s="22"/>
      <c r="KDX154" s="21"/>
      <c r="KDY154" s="21"/>
      <c r="KDZ154" s="21"/>
      <c r="KEA154" s="21"/>
      <c r="KEB154" s="23"/>
      <c r="KEC154" s="21"/>
      <c r="KED154" s="21"/>
      <c r="KEE154" s="22"/>
      <c r="KEF154" s="21"/>
      <c r="KEG154" s="21"/>
      <c r="KEH154" s="21"/>
      <c r="KEI154" s="21"/>
      <c r="KEJ154" s="23"/>
      <c r="KEK154" s="21"/>
      <c r="KEL154" s="21"/>
      <c r="KEM154" s="22"/>
      <c r="KEN154" s="21"/>
      <c r="KEO154" s="21"/>
      <c r="KEP154" s="21"/>
      <c r="KEQ154" s="21"/>
      <c r="KER154" s="23"/>
      <c r="KES154" s="21"/>
      <c r="KET154" s="21"/>
      <c r="KEU154" s="22"/>
      <c r="KEV154" s="21"/>
      <c r="KEW154" s="21"/>
      <c r="KEX154" s="21"/>
      <c r="KEY154" s="21"/>
      <c r="KEZ154" s="23"/>
      <c r="KFA154" s="21"/>
      <c r="KFB154" s="21"/>
      <c r="KFC154" s="22"/>
      <c r="KFD154" s="21"/>
      <c r="KFE154" s="21"/>
      <c r="KFF154" s="21"/>
      <c r="KFG154" s="21"/>
      <c r="KFH154" s="23"/>
      <c r="KFI154" s="21"/>
      <c r="KFJ154" s="21"/>
      <c r="KFK154" s="22"/>
      <c r="KFL154" s="21"/>
      <c r="KFM154" s="21"/>
      <c r="KFN154" s="21"/>
      <c r="KFO154" s="21"/>
      <c r="KFP154" s="23"/>
      <c r="KFQ154" s="21"/>
      <c r="KFR154" s="21"/>
      <c r="KFS154" s="22"/>
      <c r="KFT154" s="21"/>
      <c r="KFU154" s="21"/>
      <c r="KFV154" s="21"/>
      <c r="KFW154" s="21"/>
      <c r="KFX154" s="23"/>
      <c r="KFY154" s="21"/>
      <c r="KFZ154" s="21"/>
      <c r="KGA154" s="22"/>
      <c r="KGB154" s="21"/>
      <c r="KGC154" s="21"/>
      <c r="KGD154" s="21"/>
      <c r="KGE154" s="21"/>
      <c r="KGF154" s="23"/>
      <c r="KGG154" s="21"/>
      <c r="KGH154" s="21"/>
      <c r="KGI154" s="22"/>
      <c r="KGJ154" s="21"/>
      <c r="KGK154" s="21"/>
      <c r="KGL154" s="21"/>
      <c r="KGM154" s="21"/>
      <c r="KGN154" s="23"/>
      <c r="KGO154" s="21"/>
      <c r="KGP154" s="21"/>
      <c r="KGQ154" s="22"/>
      <c r="KGR154" s="21"/>
      <c r="KGS154" s="21"/>
      <c r="KGT154" s="21"/>
      <c r="KGU154" s="21"/>
      <c r="KGV154" s="23"/>
      <c r="KGW154" s="21"/>
      <c r="KGX154" s="21"/>
      <c r="KGY154" s="22"/>
      <c r="KGZ154" s="21"/>
      <c r="KHA154" s="21"/>
      <c r="KHB154" s="21"/>
      <c r="KHC154" s="21"/>
      <c r="KHD154" s="23"/>
      <c r="KHE154" s="21"/>
      <c r="KHF154" s="21"/>
      <c r="KHG154" s="22"/>
      <c r="KHH154" s="21"/>
      <c r="KHI154" s="21"/>
      <c r="KHJ154" s="21"/>
      <c r="KHK154" s="21"/>
      <c r="KHL154" s="23"/>
      <c r="KHM154" s="21"/>
      <c r="KHN154" s="21"/>
      <c r="KHO154" s="22"/>
      <c r="KHP154" s="21"/>
      <c r="KHQ154" s="21"/>
      <c r="KHR154" s="21"/>
      <c r="KHS154" s="21"/>
      <c r="KHT154" s="23"/>
      <c r="KHU154" s="21"/>
      <c r="KHV154" s="21"/>
      <c r="KHW154" s="22"/>
      <c r="KHX154" s="21"/>
      <c r="KHY154" s="21"/>
      <c r="KHZ154" s="21"/>
      <c r="KIA154" s="21"/>
      <c r="KIB154" s="23"/>
      <c r="KIC154" s="21"/>
      <c r="KID154" s="21"/>
      <c r="KIE154" s="22"/>
      <c r="KIF154" s="21"/>
      <c r="KIG154" s="21"/>
      <c r="KIH154" s="21"/>
      <c r="KII154" s="21"/>
      <c r="KIJ154" s="23"/>
      <c r="KIK154" s="21"/>
      <c r="KIL154" s="21"/>
      <c r="KIM154" s="22"/>
      <c r="KIN154" s="21"/>
      <c r="KIO154" s="21"/>
      <c r="KIP154" s="21"/>
      <c r="KIQ154" s="21"/>
      <c r="KIR154" s="23"/>
      <c r="KIS154" s="21"/>
      <c r="KIT154" s="21"/>
      <c r="KIU154" s="22"/>
      <c r="KIV154" s="21"/>
      <c r="KIW154" s="21"/>
      <c r="KIX154" s="21"/>
      <c r="KIY154" s="21"/>
      <c r="KIZ154" s="23"/>
      <c r="KJA154" s="21"/>
      <c r="KJB154" s="21"/>
      <c r="KJC154" s="22"/>
      <c r="KJD154" s="21"/>
      <c r="KJE154" s="21"/>
      <c r="KJF154" s="21"/>
      <c r="KJG154" s="21"/>
      <c r="KJH154" s="23"/>
      <c r="KJI154" s="21"/>
      <c r="KJJ154" s="21"/>
      <c r="KJK154" s="22"/>
      <c r="KJL154" s="21"/>
      <c r="KJM154" s="21"/>
      <c r="KJN154" s="21"/>
      <c r="KJO154" s="21"/>
      <c r="KJP154" s="23"/>
      <c r="KJQ154" s="21"/>
      <c r="KJR154" s="21"/>
      <c r="KJS154" s="22"/>
      <c r="KJT154" s="21"/>
      <c r="KJU154" s="21"/>
      <c r="KJV154" s="21"/>
      <c r="KJW154" s="21"/>
      <c r="KJX154" s="23"/>
      <c r="KJY154" s="21"/>
      <c r="KJZ154" s="21"/>
      <c r="KKA154" s="22"/>
      <c r="KKB154" s="21"/>
      <c r="KKC154" s="21"/>
      <c r="KKD154" s="21"/>
      <c r="KKE154" s="21"/>
      <c r="KKF154" s="23"/>
      <c r="KKG154" s="21"/>
      <c r="KKH154" s="21"/>
      <c r="KKI154" s="22"/>
      <c r="KKJ154" s="21"/>
      <c r="KKK154" s="21"/>
      <c r="KKL154" s="21"/>
      <c r="KKM154" s="21"/>
      <c r="KKN154" s="23"/>
      <c r="KKO154" s="21"/>
      <c r="KKP154" s="21"/>
      <c r="KKQ154" s="22"/>
      <c r="KKR154" s="21"/>
      <c r="KKS154" s="21"/>
      <c r="KKT154" s="21"/>
      <c r="KKU154" s="21"/>
      <c r="KKV154" s="23"/>
      <c r="KKW154" s="21"/>
      <c r="KKX154" s="21"/>
      <c r="KKY154" s="22"/>
      <c r="KKZ154" s="21"/>
      <c r="KLA154" s="21"/>
      <c r="KLB154" s="21"/>
      <c r="KLC154" s="21"/>
      <c r="KLD154" s="23"/>
      <c r="KLE154" s="21"/>
      <c r="KLF154" s="21"/>
      <c r="KLG154" s="22"/>
      <c r="KLH154" s="21"/>
      <c r="KLI154" s="21"/>
      <c r="KLJ154" s="21"/>
      <c r="KLK154" s="21"/>
      <c r="KLL154" s="23"/>
      <c r="KLM154" s="21"/>
      <c r="KLN154" s="21"/>
      <c r="KLO154" s="22"/>
      <c r="KLP154" s="21"/>
      <c r="KLQ154" s="21"/>
      <c r="KLR154" s="21"/>
      <c r="KLS154" s="21"/>
      <c r="KLT154" s="23"/>
      <c r="KLU154" s="21"/>
      <c r="KLV154" s="21"/>
      <c r="KLW154" s="22"/>
      <c r="KLX154" s="21"/>
      <c r="KLY154" s="21"/>
      <c r="KLZ154" s="21"/>
      <c r="KMA154" s="21"/>
      <c r="KMB154" s="23"/>
      <c r="KMC154" s="21"/>
      <c r="KMD154" s="21"/>
      <c r="KME154" s="22"/>
      <c r="KMF154" s="21"/>
      <c r="KMG154" s="21"/>
      <c r="KMH154" s="21"/>
      <c r="KMI154" s="21"/>
      <c r="KMJ154" s="23"/>
      <c r="KMK154" s="21"/>
      <c r="KML154" s="21"/>
      <c r="KMM154" s="22"/>
      <c r="KMN154" s="21"/>
      <c r="KMO154" s="21"/>
      <c r="KMP154" s="21"/>
      <c r="KMQ154" s="21"/>
      <c r="KMR154" s="23"/>
      <c r="KMS154" s="21"/>
      <c r="KMT154" s="21"/>
      <c r="KMU154" s="22"/>
      <c r="KMV154" s="21"/>
      <c r="KMW154" s="21"/>
      <c r="KMX154" s="21"/>
      <c r="KMY154" s="21"/>
      <c r="KMZ154" s="23"/>
      <c r="KNA154" s="21"/>
      <c r="KNB154" s="21"/>
      <c r="KNC154" s="22"/>
      <c r="KND154" s="21"/>
      <c r="KNE154" s="21"/>
      <c r="KNF154" s="21"/>
      <c r="KNG154" s="21"/>
      <c r="KNH154" s="23"/>
      <c r="KNI154" s="21"/>
      <c r="KNJ154" s="21"/>
      <c r="KNK154" s="22"/>
      <c r="KNL154" s="21"/>
      <c r="KNM154" s="21"/>
      <c r="KNN154" s="21"/>
      <c r="KNO154" s="21"/>
      <c r="KNP154" s="23"/>
      <c r="KNQ154" s="21"/>
      <c r="KNR154" s="21"/>
      <c r="KNS154" s="22"/>
      <c r="KNT154" s="21"/>
      <c r="KNU154" s="21"/>
      <c r="KNV154" s="21"/>
      <c r="KNW154" s="21"/>
      <c r="KNX154" s="23"/>
      <c r="KNY154" s="21"/>
      <c r="KNZ154" s="21"/>
      <c r="KOA154" s="22"/>
      <c r="KOB154" s="21"/>
      <c r="KOC154" s="21"/>
      <c r="KOD154" s="21"/>
      <c r="KOE154" s="21"/>
      <c r="KOF154" s="23"/>
      <c r="KOG154" s="21"/>
      <c r="KOH154" s="21"/>
      <c r="KOI154" s="22"/>
      <c r="KOJ154" s="21"/>
      <c r="KOK154" s="21"/>
      <c r="KOL154" s="21"/>
      <c r="KOM154" s="21"/>
      <c r="KON154" s="23"/>
      <c r="KOO154" s="21"/>
      <c r="KOP154" s="21"/>
      <c r="KOQ154" s="22"/>
      <c r="KOR154" s="21"/>
      <c r="KOS154" s="21"/>
      <c r="KOT154" s="21"/>
      <c r="KOU154" s="21"/>
      <c r="KOV154" s="23"/>
      <c r="KOW154" s="21"/>
      <c r="KOX154" s="21"/>
      <c r="KOY154" s="22"/>
      <c r="KOZ154" s="21"/>
      <c r="KPA154" s="21"/>
      <c r="KPB154" s="21"/>
      <c r="KPC154" s="21"/>
      <c r="KPD154" s="23"/>
      <c r="KPE154" s="21"/>
      <c r="KPF154" s="21"/>
      <c r="KPG154" s="22"/>
      <c r="KPH154" s="21"/>
      <c r="KPI154" s="21"/>
      <c r="KPJ154" s="21"/>
      <c r="KPK154" s="21"/>
      <c r="KPL154" s="23"/>
      <c r="KPM154" s="21"/>
      <c r="KPN154" s="21"/>
      <c r="KPO154" s="22"/>
      <c r="KPP154" s="21"/>
      <c r="KPQ154" s="21"/>
      <c r="KPR154" s="21"/>
      <c r="KPS154" s="21"/>
      <c r="KPT154" s="23"/>
      <c r="KPU154" s="21"/>
      <c r="KPV154" s="21"/>
      <c r="KPW154" s="22"/>
      <c r="KPX154" s="21"/>
      <c r="KPY154" s="21"/>
      <c r="KPZ154" s="21"/>
      <c r="KQA154" s="21"/>
      <c r="KQB154" s="23"/>
      <c r="KQC154" s="21"/>
      <c r="KQD154" s="21"/>
      <c r="KQE154" s="22"/>
      <c r="KQF154" s="21"/>
      <c r="KQG154" s="21"/>
      <c r="KQH154" s="21"/>
      <c r="KQI154" s="21"/>
      <c r="KQJ154" s="23"/>
      <c r="KQK154" s="21"/>
      <c r="KQL154" s="21"/>
      <c r="KQM154" s="22"/>
      <c r="KQN154" s="21"/>
      <c r="KQO154" s="21"/>
      <c r="KQP154" s="21"/>
      <c r="KQQ154" s="21"/>
      <c r="KQR154" s="23"/>
      <c r="KQS154" s="21"/>
      <c r="KQT154" s="21"/>
      <c r="KQU154" s="22"/>
      <c r="KQV154" s="21"/>
      <c r="KQW154" s="21"/>
      <c r="KQX154" s="21"/>
      <c r="KQY154" s="21"/>
      <c r="KQZ154" s="23"/>
      <c r="KRA154" s="21"/>
      <c r="KRB154" s="21"/>
      <c r="KRC154" s="22"/>
      <c r="KRD154" s="21"/>
      <c r="KRE154" s="21"/>
      <c r="KRF154" s="21"/>
      <c r="KRG154" s="21"/>
      <c r="KRH154" s="23"/>
      <c r="KRI154" s="21"/>
      <c r="KRJ154" s="21"/>
      <c r="KRK154" s="22"/>
      <c r="KRL154" s="21"/>
      <c r="KRM154" s="21"/>
      <c r="KRN154" s="21"/>
      <c r="KRO154" s="21"/>
      <c r="KRP154" s="23"/>
      <c r="KRQ154" s="21"/>
      <c r="KRR154" s="21"/>
      <c r="KRS154" s="22"/>
      <c r="KRT154" s="21"/>
      <c r="KRU154" s="21"/>
      <c r="KRV154" s="21"/>
      <c r="KRW154" s="21"/>
      <c r="KRX154" s="23"/>
      <c r="KRY154" s="21"/>
      <c r="KRZ154" s="21"/>
      <c r="KSA154" s="22"/>
      <c r="KSB154" s="21"/>
      <c r="KSC154" s="21"/>
      <c r="KSD154" s="21"/>
      <c r="KSE154" s="21"/>
      <c r="KSF154" s="23"/>
      <c r="KSG154" s="21"/>
      <c r="KSH154" s="21"/>
      <c r="KSI154" s="22"/>
      <c r="KSJ154" s="21"/>
      <c r="KSK154" s="21"/>
      <c r="KSL154" s="21"/>
      <c r="KSM154" s="21"/>
      <c r="KSN154" s="23"/>
      <c r="KSO154" s="21"/>
      <c r="KSP154" s="21"/>
      <c r="KSQ154" s="22"/>
      <c r="KSR154" s="21"/>
      <c r="KSS154" s="21"/>
      <c r="KST154" s="21"/>
      <c r="KSU154" s="21"/>
      <c r="KSV154" s="23"/>
      <c r="KSW154" s="21"/>
      <c r="KSX154" s="21"/>
      <c r="KSY154" s="22"/>
      <c r="KSZ154" s="21"/>
      <c r="KTA154" s="21"/>
      <c r="KTB154" s="21"/>
      <c r="KTC154" s="21"/>
      <c r="KTD154" s="23"/>
      <c r="KTE154" s="21"/>
      <c r="KTF154" s="21"/>
      <c r="KTG154" s="22"/>
      <c r="KTH154" s="21"/>
      <c r="KTI154" s="21"/>
      <c r="KTJ154" s="21"/>
      <c r="KTK154" s="21"/>
      <c r="KTL154" s="23"/>
      <c r="KTM154" s="21"/>
      <c r="KTN154" s="21"/>
      <c r="KTO154" s="22"/>
      <c r="KTP154" s="21"/>
      <c r="KTQ154" s="21"/>
      <c r="KTR154" s="21"/>
      <c r="KTS154" s="21"/>
      <c r="KTT154" s="23"/>
      <c r="KTU154" s="21"/>
      <c r="KTV154" s="21"/>
      <c r="KTW154" s="22"/>
      <c r="KTX154" s="21"/>
      <c r="KTY154" s="21"/>
      <c r="KTZ154" s="21"/>
      <c r="KUA154" s="21"/>
      <c r="KUB154" s="23"/>
      <c r="KUC154" s="21"/>
      <c r="KUD154" s="21"/>
      <c r="KUE154" s="22"/>
      <c r="KUF154" s="21"/>
      <c r="KUG154" s="21"/>
      <c r="KUH154" s="21"/>
      <c r="KUI154" s="21"/>
      <c r="KUJ154" s="23"/>
      <c r="KUK154" s="21"/>
      <c r="KUL154" s="21"/>
      <c r="KUM154" s="22"/>
      <c r="KUN154" s="21"/>
      <c r="KUO154" s="21"/>
      <c r="KUP154" s="21"/>
      <c r="KUQ154" s="21"/>
      <c r="KUR154" s="23"/>
      <c r="KUS154" s="21"/>
      <c r="KUT154" s="21"/>
      <c r="KUU154" s="22"/>
      <c r="KUV154" s="21"/>
      <c r="KUW154" s="21"/>
      <c r="KUX154" s="21"/>
      <c r="KUY154" s="21"/>
      <c r="KUZ154" s="23"/>
      <c r="KVA154" s="21"/>
      <c r="KVB154" s="21"/>
      <c r="KVC154" s="22"/>
      <c r="KVD154" s="21"/>
      <c r="KVE154" s="21"/>
      <c r="KVF154" s="21"/>
      <c r="KVG154" s="21"/>
      <c r="KVH154" s="23"/>
      <c r="KVI154" s="21"/>
      <c r="KVJ154" s="21"/>
      <c r="KVK154" s="22"/>
      <c r="KVL154" s="21"/>
      <c r="KVM154" s="21"/>
      <c r="KVN154" s="21"/>
      <c r="KVO154" s="21"/>
      <c r="KVP154" s="23"/>
      <c r="KVQ154" s="21"/>
      <c r="KVR154" s="21"/>
      <c r="KVS154" s="22"/>
      <c r="KVT154" s="21"/>
      <c r="KVU154" s="21"/>
      <c r="KVV154" s="21"/>
      <c r="KVW154" s="21"/>
      <c r="KVX154" s="23"/>
      <c r="KVY154" s="21"/>
      <c r="KVZ154" s="21"/>
      <c r="KWA154" s="22"/>
      <c r="KWB154" s="21"/>
      <c r="KWC154" s="21"/>
      <c r="KWD154" s="21"/>
      <c r="KWE154" s="21"/>
      <c r="KWF154" s="23"/>
      <c r="KWG154" s="21"/>
      <c r="KWH154" s="21"/>
      <c r="KWI154" s="22"/>
      <c r="KWJ154" s="21"/>
      <c r="KWK154" s="21"/>
      <c r="KWL154" s="21"/>
      <c r="KWM154" s="21"/>
      <c r="KWN154" s="23"/>
      <c r="KWO154" s="21"/>
      <c r="KWP154" s="21"/>
      <c r="KWQ154" s="22"/>
      <c r="KWR154" s="21"/>
      <c r="KWS154" s="21"/>
      <c r="KWT154" s="21"/>
      <c r="KWU154" s="21"/>
      <c r="KWV154" s="23"/>
      <c r="KWW154" s="21"/>
      <c r="KWX154" s="21"/>
      <c r="KWY154" s="22"/>
      <c r="KWZ154" s="21"/>
      <c r="KXA154" s="21"/>
      <c r="KXB154" s="21"/>
      <c r="KXC154" s="21"/>
      <c r="KXD154" s="23"/>
      <c r="KXE154" s="21"/>
      <c r="KXF154" s="21"/>
      <c r="KXG154" s="22"/>
      <c r="KXH154" s="21"/>
      <c r="KXI154" s="21"/>
      <c r="KXJ154" s="21"/>
      <c r="KXK154" s="21"/>
      <c r="KXL154" s="23"/>
      <c r="KXM154" s="21"/>
      <c r="KXN154" s="21"/>
      <c r="KXO154" s="22"/>
      <c r="KXP154" s="21"/>
      <c r="KXQ154" s="21"/>
      <c r="KXR154" s="21"/>
      <c r="KXS154" s="21"/>
      <c r="KXT154" s="23"/>
      <c r="KXU154" s="21"/>
      <c r="KXV154" s="21"/>
      <c r="KXW154" s="22"/>
      <c r="KXX154" s="21"/>
      <c r="KXY154" s="21"/>
      <c r="KXZ154" s="21"/>
      <c r="KYA154" s="21"/>
      <c r="KYB154" s="23"/>
      <c r="KYC154" s="21"/>
      <c r="KYD154" s="21"/>
      <c r="KYE154" s="22"/>
      <c r="KYF154" s="21"/>
      <c r="KYG154" s="21"/>
      <c r="KYH154" s="21"/>
      <c r="KYI154" s="21"/>
      <c r="KYJ154" s="23"/>
      <c r="KYK154" s="21"/>
      <c r="KYL154" s="21"/>
      <c r="KYM154" s="22"/>
      <c r="KYN154" s="21"/>
      <c r="KYO154" s="21"/>
      <c r="KYP154" s="21"/>
      <c r="KYQ154" s="21"/>
      <c r="KYR154" s="23"/>
      <c r="KYS154" s="21"/>
      <c r="KYT154" s="21"/>
      <c r="KYU154" s="22"/>
      <c r="KYV154" s="21"/>
      <c r="KYW154" s="21"/>
      <c r="KYX154" s="21"/>
      <c r="KYY154" s="21"/>
      <c r="KYZ154" s="23"/>
      <c r="KZA154" s="21"/>
      <c r="KZB154" s="21"/>
      <c r="KZC154" s="22"/>
      <c r="KZD154" s="21"/>
      <c r="KZE154" s="21"/>
      <c r="KZF154" s="21"/>
      <c r="KZG154" s="21"/>
      <c r="KZH154" s="23"/>
      <c r="KZI154" s="21"/>
      <c r="KZJ154" s="21"/>
      <c r="KZK154" s="22"/>
      <c r="KZL154" s="21"/>
      <c r="KZM154" s="21"/>
      <c r="KZN154" s="21"/>
      <c r="KZO154" s="21"/>
      <c r="KZP154" s="23"/>
      <c r="KZQ154" s="21"/>
      <c r="KZR154" s="21"/>
      <c r="KZS154" s="22"/>
      <c r="KZT154" s="21"/>
      <c r="KZU154" s="21"/>
      <c r="KZV154" s="21"/>
      <c r="KZW154" s="21"/>
      <c r="KZX154" s="23"/>
      <c r="KZY154" s="21"/>
      <c r="KZZ154" s="21"/>
      <c r="LAA154" s="22"/>
      <c r="LAB154" s="21"/>
      <c r="LAC154" s="21"/>
      <c r="LAD154" s="21"/>
      <c r="LAE154" s="21"/>
      <c r="LAF154" s="23"/>
      <c r="LAG154" s="21"/>
      <c r="LAH154" s="21"/>
      <c r="LAI154" s="22"/>
      <c r="LAJ154" s="21"/>
      <c r="LAK154" s="21"/>
      <c r="LAL154" s="21"/>
      <c r="LAM154" s="21"/>
      <c r="LAN154" s="23"/>
      <c r="LAO154" s="21"/>
      <c r="LAP154" s="21"/>
      <c r="LAQ154" s="22"/>
      <c r="LAR154" s="21"/>
      <c r="LAS154" s="21"/>
      <c r="LAT154" s="21"/>
      <c r="LAU154" s="21"/>
      <c r="LAV154" s="23"/>
      <c r="LAW154" s="21"/>
      <c r="LAX154" s="21"/>
      <c r="LAY154" s="22"/>
      <c r="LAZ154" s="21"/>
      <c r="LBA154" s="21"/>
      <c r="LBB154" s="21"/>
      <c r="LBC154" s="21"/>
      <c r="LBD154" s="23"/>
      <c r="LBE154" s="21"/>
      <c r="LBF154" s="21"/>
      <c r="LBG154" s="22"/>
      <c r="LBH154" s="21"/>
      <c r="LBI154" s="21"/>
      <c r="LBJ154" s="21"/>
      <c r="LBK154" s="21"/>
      <c r="LBL154" s="23"/>
      <c r="LBM154" s="21"/>
      <c r="LBN154" s="21"/>
      <c r="LBO154" s="22"/>
      <c r="LBP154" s="21"/>
      <c r="LBQ154" s="21"/>
      <c r="LBR154" s="21"/>
      <c r="LBS154" s="21"/>
      <c r="LBT154" s="23"/>
      <c r="LBU154" s="21"/>
      <c r="LBV154" s="21"/>
      <c r="LBW154" s="22"/>
      <c r="LBX154" s="21"/>
      <c r="LBY154" s="21"/>
      <c r="LBZ154" s="21"/>
      <c r="LCA154" s="21"/>
      <c r="LCB154" s="23"/>
      <c r="LCC154" s="21"/>
      <c r="LCD154" s="21"/>
      <c r="LCE154" s="22"/>
      <c r="LCF154" s="21"/>
      <c r="LCG154" s="21"/>
      <c r="LCH154" s="21"/>
      <c r="LCI154" s="21"/>
      <c r="LCJ154" s="23"/>
      <c r="LCK154" s="21"/>
      <c r="LCL154" s="21"/>
      <c r="LCM154" s="22"/>
      <c r="LCN154" s="21"/>
      <c r="LCO154" s="21"/>
      <c r="LCP154" s="21"/>
      <c r="LCQ154" s="21"/>
      <c r="LCR154" s="23"/>
      <c r="LCS154" s="21"/>
      <c r="LCT154" s="21"/>
      <c r="LCU154" s="22"/>
      <c r="LCV154" s="21"/>
      <c r="LCW154" s="21"/>
      <c r="LCX154" s="21"/>
      <c r="LCY154" s="21"/>
      <c r="LCZ154" s="23"/>
      <c r="LDA154" s="21"/>
      <c r="LDB154" s="21"/>
      <c r="LDC154" s="22"/>
      <c r="LDD154" s="21"/>
      <c r="LDE154" s="21"/>
      <c r="LDF154" s="21"/>
      <c r="LDG154" s="21"/>
      <c r="LDH154" s="23"/>
      <c r="LDI154" s="21"/>
      <c r="LDJ154" s="21"/>
      <c r="LDK154" s="22"/>
      <c r="LDL154" s="21"/>
      <c r="LDM154" s="21"/>
      <c r="LDN154" s="21"/>
      <c r="LDO154" s="21"/>
      <c r="LDP154" s="23"/>
      <c r="LDQ154" s="21"/>
      <c r="LDR154" s="21"/>
      <c r="LDS154" s="22"/>
      <c r="LDT154" s="21"/>
      <c r="LDU154" s="21"/>
      <c r="LDV154" s="21"/>
      <c r="LDW154" s="21"/>
      <c r="LDX154" s="23"/>
      <c r="LDY154" s="21"/>
      <c r="LDZ154" s="21"/>
      <c r="LEA154" s="22"/>
      <c r="LEB154" s="21"/>
      <c r="LEC154" s="21"/>
      <c r="LED154" s="21"/>
      <c r="LEE154" s="21"/>
      <c r="LEF154" s="23"/>
      <c r="LEG154" s="21"/>
      <c r="LEH154" s="21"/>
      <c r="LEI154" s="22"/>
      <c r="LEJ154" s="21"/>
      <c r="LEK154" s="21"/>
      <c r="LEL154" s="21"/>
      <c r="LEM154" s="21"/>
      <c r="LEN154" s="23"/>
      <c r="LEO154" s="21"/>
      <c r="LEP154" s="21"/>
      <c r="LEQ154" s="22"/>
      <c r="LER154" s="21"/>
      <c r="LES154" s="21"/>
      <c r="LET154" s="21"/>
      <c r="LEU154" s="21"/>
      <c r="LEV154" s="23"/>
      <c r="LEW154" s="21"/>
      <c r="LEX154" s="21"/>
      <c r="LEY154" s="22"/>
      <c r="LEZ154" s="21"/>
      <c r="LFA154" s="21"/>
      <c r="LFB154" s="21"/>
      <c r="LFC154" s="21"/>
      <c r="LFD154" s="23"/>
      <c r="LFE154" s="21"/>
      <c r="LFF154" s="21"/>
      <c r="LFG154" s="22"/>
      <c r="LFH154" s="21"/>
      <c r="LFI154" s="21"/>
      <c r="LFJ154" s="21"/>
      <c r="LFK154" s="21"/>
      <c r="LFL154" s="23"/>
      <c r="LFM154" s="21"/>
      <c r="LFN154" s="21"/>
      <c r="LFO154" s="22"/>
      <c r="LFP154" s="21"/>
      <c r="LFQ154" s="21"/>
      <c r="LFR154" s="21"/>
      <c r="LFS154" s="21"/>
      <c r="LFT154" s="23"/>
      <c r="LFU154" s="21"/>
      <c r="LFV154" s="21"/>
      <c r="LFW154" s="22"/>
      <c r="LFX154" s="21"/>
      <c r="LFY154" s="21"/>
      <c r="LFZ154" s="21"/>
      <c r="LGA154" s="21"/>
      <c r="LGB154" s="23"/>
      <c r="LGC154" s="21"/>
      <c r="LGD154" s="21"/>
      <c r="LGE154" s="22"/>
      <c r="LGF154" s="21"/>
      <c r="LGG154" s="21"/>
      <c r="LGH154" s="21"/>
      <c r="LGI154" s="21"/>
      <c r="LGJ154" s="23"/>
      <c r="LGK154" s="21"/>
      <c r="LGL154" s="21"/>
      <c r="LGM154" s="22"/>
      <c r="LGN154" s="21"/>
      <c r="LGO154" s="21"/>
      <c r="LGP154" s="21"/>
      <c r="LGQ154" s="21"/>
      <c r="LGR154" s="23"/>
      <c r="LGS154" s="21"/>
      <c r="LGT154" s="21"/>
      <c r="LGU154" s="22"/>
      <c r="LGV154" s="21"/>
      <c r="LGW154" s="21"/>
      <c r="LGX154" s="21"/>
      <c r="LGY154" s="21"/>
      <c r="LGZ154" s="23"/>
      <c r="LHA154" s="21"/>
      <c r="LHB154" s="21"/>
      <c r="LHC154" s="22"/>
      <c r="LHD154" s="21"/>
      <c r="LHE154" s="21"/>
      <c r="LHF154" s="21"/>
      <c r="LHG154" s="21"/>
      <c r="LHH154" s="23"/>
      <c r="LHI154" s="21"/>
      <c r="LHJ154" s="21"/>
      <c r="LHK154" s="22"/>
      <c r="LHL154" s="21"/>
      <c r="LHM154" s="21"/>
      <c r="LHN154" s="21"/>
      <c r="LHO154" s="21"/>
      <c r="LHP154" s="23"/>
      <c r="LHQ154" s="21"/>
      <c r="LHR154" s="21"/>
      <c r="LHS154" s="22"/>
      <c r="LHT154" s="21"/>
      <c r="LHU154" s="21"/>
      <c r="LHV154" s="21"/>
      <c r="LHW154" s="21"/>
      <c r="LHX154" s="23"/>
      <c r="LHY154" s="21"/>
      <c r="LHZ154" s="21"/>
      <c r="LIA154" s="22"/>
      <c r="LIB154" s="21"/>
      <c r="LIC154" s="21"/>
      <c r="LID154" s="21"/>
      <c r="LIE154" s="21"/>
      <c r="LIF154" s="23"/>
      <c r="LIG154" s="21"/>
      <c r="LIH154" s="21"/>
      <c r="LII154" s="22"/>
      <c r="LIJ154" s="21"/>
      <c r="LIK154" s="21"/>
      <c r="LIL154" s="21"/>
      <c r="LIM154" s="21"/>
      <c r="LIN154" s="23"/>
      <c r="LIO154" s="21"/>
      <c r="LIP154" s="21"/>
      <c r="LIQ154" s="22"/>
      <c r="LIR154" s="21"/>
      <c r="LIS154" s="21"/>
      <c r="LIT154" s="21"/>
      <c r="LIU154" s="21"/>
      <c r="LIV154" s="23"/>
      <c r="LIW154" s="21"/>
      <c r="LIX154" s="21"/>
      <c r="LIY154" s="22"/>
      <c r="LIZ154" s="21"/>
      <c r="LJA154" s="21"/>
      <c r="LJB154" s="21"/>
      <c r="LJC154" s="21"/>
      <c r="LJD154" s="23"/>
      <c r="LJE154" s="21"/>
      <c r="LJF154" s="21"/>
      <c r="LJG154" s="22"/>
      <c r="LJH154" s="21"/>
      <c r="LJI154" s="21"/>
      <c r="LJJ154" s="21"/>
      <c r="LJK154" s="21"/>
      <c r="LJL154" s="23"/>
      <c r="LJM154" s="21"/>
      <c r="LJN154" s="21"/>
      <c r="LJO154" s="22"/>
      <c r="LJP154" s="21"/>
      <c r="LJQ154" s="21"/>
      <c r="LJR154" s="21"/>
      <c r="LJS154" s="21"/>
      <c r="LJT154" s="23"/>
      <c r="LJU154" s="21"/>
      <c r="LJV154" s="21"/>
      <c r="LJW154" s="22"/>
      <c r="LJX154" s="21"/>
      <c r="LJY154" s="21"/>
      <c r="LJZ154" s="21"/>
      <c r="LKA154" s="21"/>
      <c r="LKB154" s="23"/>
      <c r="LKC154" s="21"/>
      <c r="LKD154" s="21"/>
      <c r="LKE154" s="22"/>
      <c r="LKF154" s="21"/>
      <c r="LKG154" s="21"/>
      <c r="LKH154" s="21"/>
      <c r="LKI154" s="21"/>
      <c r="LKJ154" s="23"/>
      <c r="LKK154" s="21"/>
      <c r="LKL154" s="21"/>
      <c r="LKM154" s="22"/>
      <c r="LKN154" s="21"/>
      <c r="LKO154" s="21"/>
      <c r="LKP154" s="21"/>
      <c r="LKQ154" s="21"/>
      <c r="LKR154" s="23"/>
      <c r="LKS154" s="21"/>
      <c r="LKT154" s="21"/>
      <c r="LKU154" s="22"/>
      <c r="LKV154" s="21"/>
      <c r="LKW154" s="21"/>
      <c r="LKX154" s="21"/>
      <c r="LKY154" s="21"/>
      <c r="LKZ154" s="23"/>
      <c r="LLA154" s="21"/>
      <c r="LLB154" s="21"/>
      <c r="LLC154" s="22"/>
      <c r="LLD154" s="21"/>
      <c r="LLE154" s="21"/>
      <c r="LLF154" s="21"/>
      <c r="LLG154" s="21"/>
      <c r="LLH154" s="23"/>
      <c r="LLI154" s="21"/>
      <c r="LLJ154" s="21"/>
      <c r="LLK154" s="22"/>
      <c r="LLL154" s="21"/>
      <c r="LLM154" s="21"/>
      <c r="LLN154" s="21"/>
      <c r="LLO154" s="21"/>
      <c r="LLP154" s="23"/>
      <c r="LLQ154" s="21"/>
      <c r="LLR154" s="21"/>
      <c r="LLS154" s="22"/>
      <c r="LLT154" s="21"/>
      <c r="LLU154" s="21"/>
      <c r="LLV154" s="21"/>
      <c r="LLW154" s="21"/>
      <c r="LLX154" s="23"/>
      <c r="LLY154" s="21"/>
      <c r="LLZ154" s="21"/>
      <c r="LMA154" s="22"/>
      <c r="LMB154" s="21"/>
      <c r="LMC154" s="21"/>
      <c r="LMD154" s="21"/>
      <c r="LME154" s="21"/>
      <c r="LMF154" s="23"/>
      <c r="LMG154" s="21"/>
      <c r="LMH154" s="21"/>
      <c r="LMI154" s="22"/>
      <c r="LMJ154" s="21"/>
      <c r="LMK154" s="21"/>
      <c r="LML154" s="21"/>
      <c r="LMM154" s="21"/>
      <c r="LMN154" s="23"/>
      <c r="LMO154" s="21"/>
      <c r="LMP154" s="21"/>
      <c r="LMQ154" s="22"/>
      <c r="LMR154" s="21"/>
      <c r="LMS154" s="21"/>
      <c r="LMT154" s="21"/>
      <c r="LMU154" s="21"/>
      <c r="LMV154" s="23"/>
      <c r="LMW154" s="21"/>
      <c r="LMX154" s="21"/>
      <c r="LMY154" s="22"/>
      <c r="LMZ154" s="21"/>
      <c r="LNA154" s="21"/>
      <c r="LNB154" s="21"/>
      <c r="LNC154" s="21"/>
      <c r="LND154" s="23"/>
      <c r="LNE154" s="21"/>
      <c r="LNF154" s="21"/>
      <c r="LNG154" s="22"/>
      <c r="LNH154" s="21"/>
      <c r="LNI154" s="21"/>
      <c r="LNJ154" s="21"/>
      <c r="LNK154" s="21"/>
      <c r="LNL154" s="23"/>
      <c r="LNM154" s="21"/>
      <c r="LNN154" s="21"/>
      <c r="LNO154" s="22"/>
      <c r="LNP154" s="21"/>
      <c r="LNQ154" s="21"/>
      <c r="LNR154" s="21"/>
      <c r="LNS154" s="21"/>
      <c r="LNT154" s="23"/>
      <c r="LNU154" s="21"/>
      <c r="LNV154" s="21"/>
      <c r="LNW154" s="22"/>
      <c r="LNX154" s="21"/>
      <c r="LNY154" s="21"/>
      <c r="LNZ154" s="21"/>
      <c r="LOA154" s="21"/>
      <c r="LOB154" s="23"/>
      <c r="LOC154" s="21"/>
      <c r="LOD154" s="21"/>
      <c r="LOE154" s="22"/>
      <c r="LOF154" s="21"/>
      <c r="LOG154" s="21"/>
      <c r="LOH154" s="21"/>
      <c r="LOI154" s="21"/>
      <c r="LOJ154" s="23"/>
      <c r="LOK154" s="21"/>
      <c r="LOL154" s="21"/>
      <c r="LOM154" s="22"/>
      <c r="LON154" s="21"/>
      <c r="LOO154" s="21"/>
      <c r="LOP154" s="21"/>
      <c r="LOQ154" s="21"/>
      <c r="LOR154" s="23"/>
      <c r="LOS154" s="21"/>
      <c r="LOT154" s="21"/>
      <c r="LOU154" s="22"/>
      <c r="LOV154" s="21"/>
      <c r="LOW154" s="21"/>
      <c r="LOX154" s="21"/>
      <c r="LOY154" s="21"/>
      <c r="LOZ154" s="23"/>
      <c r="LPA154" s="21"/>
      <c r="LPB154" s="21"/>
      <c r="LPC154" s="22"/>
      <c r="LPD154" s="21"/>
      <c r="LPE154" s="21"/>
      <c r="LPF154" s="21"/>
      <c r="LPG154" s="21"/>
      <c r="LPH154" s="23"/>
      <c r="LPI154" s="21"/>
      <c r="LPJ154" s="21"/>
      <c r="LPK154" s="22"/>
      <c r="LPL154" s="21"/>
      <c r="LPM154" s="21"/>
      <c r="LPN154" s="21"/>
      <c r="LPO154" s="21"/>
      <c r="LPP154" s="23"/>
      <c r="LPQ154" s="21"/>
      <c r="LPR154" s="21"/>
      <c r="LPS154" s="22"/>
      <c r="LPT154" s="21"/>
      <c r="LPU154" s="21"/>
      <c r="LPV154" s="21"/>
      <c r="LPW154" s="21"/>
      <c r="LPX154" s="23"/>
      <c r="LPY154" s="21"/>
      <c r="LPZ154" s="21"/>
      <c r="LQA154" s="22"/>
      <c r="LQB154" s="21"/>
      <c r="LQC154" s="21"/>
      <c r="LQD154" s="21"/>
      <c r="LQE154" s="21"/>
      <c r="LQF154" s="23"/>
      <c r="LQG154" s="21"/>
      <c r="LQH154" s="21"/>
      <c r="LQI154" s="22"/>
      <c r="LQJ154" s="21"/>
      <c r="LQK154" s="21"/>
      <c r="LQL154" s="21"/>
      <c r="LQM154" s="21"/>
      <c r="LQN154" s="23"/>
      <c r="LQO154" s="21"/>
      <c r="LQP154" s="21"/>
      <c r="LQQ154" s="22"/>
      <c r="LQR154" s="21"/>
      <c r="LQS154" s="21"/>
      <c r="LQT154" s="21"/>
      <c r="LQU154" s="21"/>
      <c r="LQV154" s="23"/>
      <c r="LQW154" s="21"/>
      <c r="LQX154" s="21"/>
      <c r="LQY154" s="22"/>
      <c r="LQZ154" s="21"/>
      <c r="LRA154" s="21"/>
      <c r="LRB154" s="21"/>
      <c r="LRC154" s="21"/>
      <c r="LRD154" s="23"/>
      <c r="LRE154" s="21"/>
      <c r="LRF154" s="21"/>
      <c r="LRG154" s="22"/>
      <c r="LRH154" s="21"/>
      <c r="LRI154" s="21"/>
      <c r="LRJ154" s="21"/>
      <c r="LRK154" s="21"/>
      <c r="LRL154" s="23"/>
      <c r="LRM154" s="21"/>
      <c r="LRN154" s="21"/>
      <c r="LRO154" s="22"/>
      <c r="LRP154" s="21"/>
      <c r="LRQ154" s="21"/>
      <c r="LRR154" s="21"/>
      <c r="LRS154" s="21"/>
      <c r="LRT154" s="23"/>
      <c r="LRU154" s="21"/>
      <c r="LRV154" s="21"/>
      <c r="LRW154" s="22"/>
      <c r="LRX154" s="21"/>
      <c r="LRY154" s="21"/>
      <c r="LRZ154" s="21"/>
      <c r="LSA154" s="21"/>
      <c r="LSB154" s="23"/>
      <c r="LSC154" s="21"/>
      <c r="LSD154" s="21"/>
      <c r="LSE154" s="22"/>
      <c r="LSF154" s="21"/>
      <c r="LSG154" s="21"/>
      <c r="LSH154" s="21"/>
      <c r="LSI154" s="21"/>
      <c r="LSJ154" s="23"/>
      <c r="LSK154" s="21"/>
      <c r="LSL154" s="21"/>
      <c r="LSM154" s="22"/>
      <c r="LSN154" s="21"/>
      <c r="LSO154" s="21"/>
      <c r="LSP154" s="21"/>
      <c r="LSQ154" s="21"/>
      <c r="LSR154" s="23"/>
      <c r="LSS154" s="21"/>
      <c r="LST154" s="21"/>
      <c r="LSU154" s="22"/>
      <c r="LSV154" s="21"/>
      <c r="LSW154" s="21"/>
      <c r="LSX154" s="21"/>
      <c r="LSY154" s="21"/>
      <c r="LSZ154" s="23"/>
      <c r="LTA154" s="21"/>
      <c r="LTB154" s="21"/>
      <c r="LTC154" s="22"/>
      <c r="LTD154" s="21"/>
      <c r="LTE154" s="21"/>
      <c r="LTF154" s="21"/>
      <c r="LTG154" s="21"/>
      <c r="LTH154" s="23"/>
      <c r="LTI154" s="21"/>
      <c r="LTJ154" s="21"/>
      <c r="LTK154" s="22"/>
      <c r="LTL154" s="21"/>
      <c r="LTM154" s="21"/>
      <c r="LTN154" s="21"/>
      <c r="LTO154" s="21"/>
      <c r="LTP154" s="23"/>
      <c r="LTQ154" s="21"/>
      <c r="LTR154" s="21"/>
      <c r="LTS154" s="22"/>
      <c r="LTT154" s="21"/>
      <c r="LTU154" s="21"/>
      <c r="LTV154" s="21"/>
      <c r="LTW154" s="21"/>
      <c r="LTX154" s="23"/>
      <c r="LTY154" s="21"/>
      <c r="LTZ154" s="21"/>
      <c r="LUA154" s="22"/>
      <c r="LUB154" s="21"/>
      <c r="LUC154" s="21"/>
      <c r="LUD154" s="21"/>
      <c r="LUE154" s="21"/>
      <c r="LUF154" s="23"/>
      <c r="LUG154" s="21"/>
      <c r="LUH154" s="21"/>
      <c r="LUI154" s="22"/>
      <c r="LUJ154" s="21"/>
      <c r="LUK154" s="21"/>
      <c r="LUL154" s="21"/>
      <c r="LUM154" s="21"/>
      <c r="LUN154" s="23"/>
      <c r="LUO154" s="21"/>
      <c r="LUP154" s="21"/>
      <c r="LUQ154" s="22"/>
      <c r="LUR154" s="21"/>
      <c r="LUS154" s="21"/>
      <c r="LUT154" s="21"/>
      <c r="LUU154" s="21"/>
      <c r="LUV154" s="23"/>
      <c r="LUW154" s="21"/>
      <c r="LUX154" s="21"/>
      <c r="LUY154" s="22"/>
      <c r="LUZ154" s="21"/>
      <c r="LVA154" s="21"/>
      <c r="LVB154" s="21"/>
      <c r="LVC154" s="21"/>
      <c r="LVD154" s="23"/>
      <c r="LVE154" s="21"/>
      <c r="LVF154" s="21"/>
      <c r="LVG154" s="22"/>
      <c r="LVH154" s="21"/>
      <c r="LVI154" s="21"/>
      <c r="LVJ154" s="21"/>
      <c r="LVK154" s="21"/>
      <c r="LVL154" s="23"/>
      <c r="LVM154" s="21"/>
      <c r="LVN154" s="21"/>
      <c r="LVO154" s="22"/>
      <c r="LVP154" s="21"/>
      <c r="LVQ154" s="21"/>
      <c r="LVR154" s="21"/>
      <c r="LVS154" s="21"/>
      <c r="LVT154" s="23"/>
      <c r="LVU154" s="21"/>
      <c r="LVV154" s="21"/>
      <c r="LVW154" s="22"/>
      <c r="LVX154" s="21"/>
      <c r="LVY154" s="21"/>
      <c r="LVZ154" s="21"/>
      <c r="LWA154" s="21"/>
      <c r="LWB154" s="23"/>
      <c r="LWC154" s="21"/>
      <c r="LWD154" s="21"/>
      <c r="LWE154" s="22"/>
      <c r="LWF154" s="21"/>
      <c r="LWG154" s="21"/>
      <c r="LWH154" s="21"/>
      <c r="LWI154" s="21"/>
      <c r="LWJ154" s="23"/>
      <c r="LWK154" s="21"/>
      <c r="LWL154" s="21"/>
      <c r="LWM154" s="22"/>
      <c r="LWN154" s="21"/>
      <c r="LWO154" s="21"/>
      <c r="LWP154" s="21"/>
      <c r="LWQ154" s="21"/>
      <c r="LWR154" s="23"/>
      <c r="LWS154" s="21"/>
      <c r="LWT154" s="21"/>
      <c r="LWU154" s="22"/>
      <c r="LWV154" s="21"/>
      <c r="LWW154" s="21"/>
      <c r="LWX154" s="21"/>
      <c r="LWY154" s="21"/>
      <c r="LWZ154" s="23"/>
      <c r="LXA154" s="21"/>
      <c r="LXB154" s="21"/>
      <c r="LXC154" s="22"/>
      <c r="LXD154" s="21"/>
      <c r="LXE154" s="21"/>
      <c r="LXF154" s="21"/>
      <c r="LXG154" s="21"/>
      <c r="LXH154" s="23"/>
      <c r="LXI154" s="21"/>
      <c r="LXJ154" s="21"/>
      <c r="LXK154" s="22"/>
      <c r="LXL154" s="21"/>
      <c r="LXM154" s="21"/>
      <c r="LXN154" s="21"/>
      <c r="LXO154" s="21"/>
      <c r="LXP154" s="23"/>
      <c r="LXQ154" s="21"/>
      <c r="LXR154" s="21"/>
      <c r="LXS154" s="22"/>
      <c r="LXT154" s="21"/>
      <c r="LXU154" s="21"/>
      <c r="LXV154" s="21"/>
      <c r="LXW154" s="21"/>
      <c r="LXX154" s="23"/>
      <c r="LXY154" s="21"/>
      <c r="LXZ154" s="21"/>
      <c r="LYA154" s="22"/>
      <c r="LYB154" s="21"/>
      <c r="LYC154" s="21"/>
      <c r="LYD154" s="21"/>
      <c r="LYE154" s="21"/>
      <c r="LYF154" s="23"/>
      <c r="LYG154" s="21"/>
      <c r="LYH154" s="21"/>
      <c r="LYI154" s="22"/>
      <c r="LYJ154" s="21"/>
      <c r="LYK154" s="21"/>
      <c r="LYL154" s="21"/>
      <c r="LYM154" s="21"/>
      <c r="LYN154" s="23"/>
      <c r="LYO154" s="21"/>
      <c r="LYP154" s="21"/>
      <c r="LYQ154" s="22"/>
      <c r="LYR154" s="21"/>
      <c r="LYS154" s="21"/>
      <c r="LYT154" s="21"/>
      <c r="LYU154" s="21"/>
      <c r="LYV154" s="23"/>
      <c r="LYW154" s="21"/>
      <c r="LYX154" s="21"/>
      <c r="LYY154" s="22"/>
      <c r="LYZ154" s="21"/>
      <c r="LZA154" s="21"/>
      <c r="LZB154" s="21"/>
      <c r="LZC154" s="21"/>
      <c r="LZD154" s="23"/>
      <c r="LZE154" s="21"/>
      <c r="LZF154" s="21"/>
      <c r="LZG154" s="22"/>
      <c r="LZH154" s="21"/>
      <c r="LZI154" s="21"/>
      <c r="LZJ154" s="21"/>
      <c r="LZK154" s="21"/>
      <c r="LZL154" s="23"/>
      <c r="LZM154" s="21"/>
      <c r="LZN154" s="21"/>
      <c r="LZO154" s="22"/>
      <c r="LZP154" s="21"/>
      <c r="LZQ154" s="21"/>
      <c r="LZR154" s="21"/>
      <c r="LZS154" s="21"/>
      <c r="LZT154" s="23"/>
      <c r="LZU154" s="21"/>
      <c r="LZV154" s="21"/>
      <c r="LZW154" s="22"/>
      <c r="LZX154" s="21"/>
      <c r="LZY154" s="21"/>
      <c r="LZZ154" s="21"/>
      <c r="MAA154" s="21"/>
      <c r="MAB154" s="23"/>
      <c r="MAC154" s="21"/>
      <c r="MAD154" s="21"/>
      <c r="MAE154" s="22"/>
      <c r="MAF154" s="21"/>
      <c r="MAG154" s="21"/>
      <c r="MAH154" s="21"/>
      <c r="MAI154" s="21"/>
      <c r="MAJ154" s="23"/>
      <c r="MAK154" s="21"/>
      <c r="MAL154" s="21"/>
      <c r="MAM154" s="22"/>
      <c r="MAN154" s="21"/>
      <c r="MAO154" s="21"/>
      <c r="MAP154" s="21"/>
      <c r="MAQ154" s="21"/>
      <c r="MAR154" s="23"/>
      <c r="MAS154" s="21"/>
      <c r="MAT154" s="21"/>
      <c r="MAU154" s="22"/>
      <c r="MAV154" s="21"/>
      <c r="MAW154" s="21"/>
      <c r="MAX154" s="21"/>
      <c r="MAY154" s="21"/>
      <c r="MAZ154" s="23"/>
      <c r="MBA154" s="21"/>
      <c r="MBB154" s="21"/>
      <c r="MBC154" s="22"/>
      <c r="MBD154" s="21"/>
      <c r="MBE154" s="21"/>
      <c r="MBF154" s="21"/>
      <c r="MBG154" s="21"/>
      <c r="MBH154" s="23"/>
      <c r="MBI154" s="21"/>
      <c r="MBJ154" s="21"/>
      <c r="MBK154" s="22"/>
      <c r="MBL154" s="21"/>
      <c r="MBM154" s="21"/>
      <c r="MBN154" s="21"/>
      <c r="MBO154" s="21"/>
      <c r="MBP154" s="23"/>
      <c r="MBQ154" s="21"/>
      <c r="MBR154" s="21"/>
      <c r="MBS154" s="22"/>
      <c r="MBT154" s="21"/>
      <c r="MBU154" s="21"/>
      <c r="MBV154" s="21"/>
      <c r="MBW154" s="21"/>
      <c r="MBX154" s="23"/>
      <c r="MBY154" s="21"/>
      <c r="MBZ154" s="21"/>
      <c r="MCA154" s="22"/>
      <c r="MCB154" s="21"/>
      <c r="MCC154" s="21"/>
      <c r="MCD154" s="21"/>
      <c r="MCE154" s="21"/>
      <c r="MCF154" s="23"/>
      <c r="MCG154" s="21"/>
      <c r="MCH154" s="21"/>
      <c r="MCI154" s="22"/>
      <c r="MCJ154" s="21"/>
      <c r="MCK154" s="21"/>
      <c r="MCL154" s="21"/>
      <c r="MCM154" s="21"/>
      <c r="MCN154" s="23"/>
      <c r="MCO154" s="21"/>
      <c r="MCP154" s="21"/>
      <c r="MCQ154" s="22"/>
      <c r="MCR154" s="21"/>
      <c r="MCS154" s="21"/>
      <c r="MCT154" s="21"/>
      <c r="MCU154" s="21"/>
      <c r="MCV154" s="23"/>
      <c r="MCW154" s="21"/>
      <c r="MCX154" s="21"/>
      <c r="MCY154" s="22"/>
      <c r="MCZ154" s="21"/>
      <c r="MDA154" s="21"/>
      <c r="MDB154" s="21"/>
      <c r="MDC154" s="21"/>
      <c r="MDD154" s="23"/>
      <c r="MDE154" s="21"/>
      <c r="MDF154" s="21"/>
      <c r="MDG154" s="22"/>
      <c r="MDH154" s="21"/>
      <c r="MDI154" s="21"/>
      <c r="MDJ154" s="21"/>
      <c r="MDK154" s="21"/>
      <c r="MDL154" s="23"/>
      <c r="MDM154" s="21"/>
      <c r="MDN154" s="21"/>
      <c r="MDO154" s="22"/>
      <c r="MDP154" s="21"/>
      <c r="MDQ154" s="21"/>
      <c r="MDR154" s="21"/>
      <c r="MDS154" s="21"/>
      <c r="MDT154" s="23"/>
      <c r="MDU154" s="21"/>
      <c r="MDV154" s="21"/>
      <c r="MDW154" s="22"/>
      <c r="MDX154" s="21"/>
      <c r="MDY154" s="21"/>
      <c r="MDZ154" s="21"/>
      <c r="MEA154" s="21"/>
      <c r="MEB154" s="23"/>
      <c r="MEC154" s="21"/>
      <c r="MED154" s="21"/>
      <c r="MEE154" s="22"/>
      <c r="MEF154" s="21"/>
      <c r="MEG154" s="21"/>
      <c r="MEH154" s="21"/>
      <c r="MEI154" s="21"/>
      <c r="MEJ154" s="23"/>
      <c r="MEK154" s="21"/>
      <c r="MEL154" s="21"/>
      <c r="MEM154" s="22"/>
      <c r="MEN154" s="21"/>
      <c r="MEO154" s="21"/>
      <c r="MEP154" s="21"/>
      <c r="MEQ154" s="21"/>
      <c r="MER154" s="23"/>
      <c r="MES154" s="21"/>
      <c r="MET154" s="21"/>
      <c r="MEU154" s="22"/>
      <c r="MEV154" s="21"/>
      <c r="MEW154" s="21"/>
      <c r="MEX154" s="21"/>
      <c r="MEY154" s="21"/>
      <c r="MEZ154" s="23"/>
      <c r="MFA154" s="21"/>
      <c r="MFB154" s="21"/>
      <c r="MFC154" s="22"/>
      <c r="MFD154" s="21"/>
      <c r="MFE154" s="21"/>
      <c r="MFF154" s="21"/>
      <c r="MFG154" s="21"/>
      <c r="MFH154" s="23"/>
      <c r="MFI154" s="21"/>
      <c r="MFJ154" s="21"/>
      <c r="MFK154" s="22"/>
      <c r="MFL154" s="21"/>
      <c r="MFM154" s="21"/>
      <c r="MFN154" s="21"/>
      <c r="MFO154" s="21"/>
      <c r="MFP154" s="23"/>
      <c r="MFQ154" s="21"/>
      <c r="MFR154" s="21"/>
      <c r="MFS154" s="22"/>
      <c r="MFT154" s="21"/>
      <c r="MFU154" s="21"/>
      <c r="MFV154" s="21"/>
      <c r="MFW154" s="21"/>
      <c r="MFX154" s="23"/>
      <c r="MFY154" s="21"/>
      <c r="MFZ154" s="21"/>
      <c r="MGA154" s="22"/>
      <c r="MGB154" s="21"/>
      <c r="MGC154" s="21"/>
      <c r="MGD154" s="21"/>
      <c r="MGE154" s="21"/>
      <c r="MGF154" s="23"/>
      <c r="MGG154" s="21"/>
      <c r="MGH154" s="21"/>
      <c r="MGI154" s="22"/>
      <c r="MGJ154" s="21"/>
      <c r="MGK154" s="21"/>
      <c r="MGL154" s="21"/>
      <c r="MGM154" s="21"/>
      <c r="MGN154" s="23"/>
      <c r="MGO154" s="21"/>
      <c r="MGP154" s="21"/>
      <c r="MGQ154" s="22"/>
      <c r="MGR154" s="21"/>
      <c r="MGS154" s="21"/>
      <c r="MGT154" s="21"/>
      <c r="MGU154" s="21"/>
      <c r="MGV154" s="23"/>
      <c r="MGW154" s="21"/>
      <c r="MGX154" s="21"/>
      <c r="MGY154" s="22"/>
      <c r="MGZ154" s="21"/>
      <c r="MHA154" s="21"/>
      <c r="MHB154" s="21"/>
      <c r="MHC154" s="21"/>
      <c r="MHD154" s="23"/>
      <c r="MHE154" s="21"/>
      <c r="MHF154" s="21"/>
      <c r="MHG154" s="22"/>
      <c r="MHH154" s="21"/>
      <c r="MHI154" s="21"/>
      <c r="MHJ154" s="21"/>
      <c r="MHK154" s="21"/>
      <c r="MHL154" s="23"/>
      <c r="MHM154" s="21"/>
      <c r="MHN154" s="21"/>
      <c r="MHO154" s="22"/>
      <c r="MHP154" s="21"/>
      <c r="MHQ154" s="21"/>
      <c r="MHR154" s="21"/>
      <c r="MHS154" s="21"/>
      <c r="MHT154" s="23"/>
      <c r="MHU154" s="21"/>
      <c r="MHV154" s="21"/>
      <c r="MHW154" s="22"/>
      <c r="MHX154" s="21"/>
      <c r="MHY154" s="21"/>
      <c r="MHZ154" s="21"/>
      <c r="MIA154" s="21"/>
      <c r="MIB154" s="23"/>
      <c r="MIC154" s="21"/>
      <c r="MID154" s="21"/>
      <c r="MIE154" s="22"/>
      <c r="MIF154" s="21"/>
      <c r="MIG154" s="21"/>
      <c r="MIH154" s="21"/>
      <c r="MII154" s="21"/>
      <c r="MIJ154" s="23"/>
      <c r="MIK154" s="21"/>
      <c r="MIL154" s="21"/>
      <c r="MIM154" s="22"/>
      <c r="MIN154" s="21"/>
      <c r="MIO154" s="21"/>
      <c r="MIP154" s="21"/>
      <c r="MIQ154" s="21"/>
      <c r="MIR154" s="23"/>
      <c r="MIS154" s="21"/>
      <c r="MIT154" s="21"/>
      <c r="MIU154" s="22"/>
      <c r="MIV154" s="21"/>
      <c r="MIW154" s="21"/>
      <c r="MIX154" s="21"/>
      <c r="MIY154" s="21"/>
      <c r="MIZ154" s="23"/>
      <c r="MJA154" s="21"/>
      <c r="MJB154" s="21"/>
      <c r="MJC154" s="22"/>
      <c r="MJD154" s="21"/>
      <c r="MJE154" s="21"/>
      <c r="MJF154" s="21"/>
      <c r="MJG154" s="21"/>
      <c r="MJH154" s="23"/>
      <c r="MJI154" s="21"/>
      <c r="MJJ154" s="21"/>
      <c r="MJK154" s="22"/>
      <c r="MJL154" s="21"/>
      <c r="MJM154" s="21"/>
      <c r="MJN154" s="21"/>
      <c r="MJO154" s="21"/>
      <c r="MJP154" s="23"/>
      <c r="MJQ154" s="21"/>
      <c r="MJR154" s="21"/>
      <c r="MJS154" s="22"/>
      <c r="MJT154" s="21"/>
      <c r="MJU154" s="21"/>
      <c r="MJV154" s="21"/>
      <c r="MJW154" s="21"/>
      <c r="MJX154" s="23"/>
      <c r="MJY154" s="21"/>
      <c r="MJZ154" s="21"/>
      <c r="MKA154" s="22"/>
      <c r="MKB154" s="21"/>
      <c r="MKC154" s="21"/>
      <c r="MKD154" s="21"/>
      <c r="MKE154" s="21"/>
      <c r="MKF154" s="23"/>
      <c r="MKG154" s="21"/>
      <c r="MKH154" s="21"/>
      <c r="MKI154" s="22"/>
      <c r="MKJ154" s="21"/>
      <c r="MKK154" s="21"/>
      <c r="MKL154" s="21"/>
      <c r="MKM154" s="21"/>
      <c r="MKN154" s="23"/>
      <c r="MKO154" s="21"/>
      <c r="MKP154" s="21"/>
      <c r="MKQ154" s="22"/>
      <c r="MKR154" s="21"/>
      <c r="MKS154" s="21"/>
      <c r="MKT154" s="21"/>
      <c r="MKU154" s="21"/>
      <c r="MKV154" s="23"/>
      <c r="MKW154" s="21"/>
      <c r="MKX154" s="21"/>
      <c r="MKY154" s="22"/>
      <c r="MKZ154" s="21"/>
      <c r="MLA154" s="21"/>
      <c r="MLB154" s="21"/>
      <c r="MLC154" s="21"/>
      <c r="MLD154" s="23"/>
      <c r="MLE154" s="21"/>
      <c r="MLF154" s="21"/>
      <c r="MLG154" s="22"/>
      <c r="MLH154" s="21"/>
      <c r="MLI154" s="21"/>
      <c r="MLJ154" s="21"/>
      <c r="MLK154" s="21"/>
      <c r="MLL154" s="23"/>
      <c r="MLM154" s="21"/>
      <c r="MLN154" s="21"/>
      <c r="MLO154" s="22"/>
      <c r="MLP154" s="21"/>
      <c r="MLQ154" s="21"/>
      <c r="MLR154" s="21"/>
      <c r="MLS154" s="21"/>
      <c r="MLT154" s="23"/>
      <c r="MLU154" s="21"/>
      <c r="MLV154" s="21"/>
      <c r="MLW154" s="22"/>
      <c r="MLX154" s="21"/>
      <c r="MLY154" s="21"/>
      <c r="MLZ154" s="21"/>
      <c r="MMA154" s="21"/>
      <c r="MMB154" s="23"/>
      <c r="MMC154" s="21"/>
      <c r="MMD154" s="21"/>
      <c r="MME154" s="22"/>
      <c r="MMF154" s="21"/>
      <c r="MMG154" s="21"/>
      <c r="MMH154" s="21"/>
      <c r="MMI154" s="21"/>
      <c r="MMJ154" s="23"/>
      <c r="MMK154" s="21"/>
      <c r="MML154" s="21"/>
      <c r="MMM154" s="22"/>
      <c r="MMN154" s="21"/>
      <c r="MMO154" s="21"/>
      <c r="MMP154" s="21"/>
      <c r="MMQ154" s="21"/>
      <c r="MMR154" s="23"/>
      <c r="MMS154" s="21"/>
      <c r="MMT154" s="21"/>
      <c r="MMU154" s="22"/>
      <c r="MMV154" s="21"/>
      <c r="MMW154" s="21"/>
      <c r="MMX154" s="21"/>
      <c r="MMY154" s="21"/>
      <c r="MMZ154" s="23"/>
      <c r="MNA154" s="21"/>
      <c r="MNB154" s="21"/>
      <c r="MNC154" s="22"/>
      <c r="MND154" s="21"/>
      <c r="MNE154" s="21"/>
      <c r="MNF154" s="21"/>
      <c r="MNG154" s="21"/>
      <c r="MNH154" s="23"/>
      <c r="MNI154" s="21"/>
      <c r="MNJ154" s="21"/>
      <c r="MNK154" s="22"/>
      <c r="MNL154" s="21"/>
      <c r="MNM154" s="21"/>
      <c r="MNN154" s="21"/>
      <c r="MNO154" s="21"/>
      <c r="MNP154" s="23"/>
      <c r="MNQ154" s="21"/>
      <c r="MNR154" s="21"/>
      <c r="MNS154" s="22"/>
      <c r="MNT154" s="21"/>
      <c r="MNU154" s="21"/>
      <c r="MNV154" s="21"/>
      <c r="MNW154" s="21"/>
      <c r="MNX154" s="23"/>
      <c r="MNY154" s="21"/>
      <c r="MNZ154" s="21"/>
      <c r="MOA154" s="22"/>
      <c r="MOB154" s="21"/>
      <c r="MOC154" s="21"/>
      <c r="MOD154" s="21"/>
      <c r="MOE154" s="21"/>
      <c r="MOF154" s="23"/>
      <c r="MOG154" s="21"/>
      <c r="MOH154" s="21"/>
      <c r="MOI154" s="22"/>
      <c r="MOJ154" s="21"/>
      <c r="MOK154" s="21"/>
      <c r="MOL154" s="21"/>
      <c r="MOM154" s="21"/>
      <c r="MON154" s="23"/>
      <c r="MOO154" s="21"/>
      <c r="MOP154" s="21"/>
      <c r="MOQ154" s="22"/>
      <c r="MOR154" s="21"/>
      <c r="MOS154" s="21"/>
      <c r="MOT154" s="21"/>
      <c r="MOU154" s="21"/>
      <c r="MOV154" s="23"/>
      <c r="MOW154" s="21"/>
      <c r="MOX154" s="21"/>
      <c r="MOY154" s="22"/>
      <c r="MOZ154" s="21"/>
      <c r="MPA154" s="21"/>
      <c r="MPB154" s="21"/>
      <c r="MPC154" s="21"/>
      <c r="MPD154" s="23"/>
      <c r="MPE154" s="21"/>
      <c r="MPF154" s="21"/>
      <c r="MPG154" s="22"/>
      <c r="MPH154" s="21"/>
      <c r="MPI154" s="21"/>
      <c r="MPJ154" s="21"/>
      <c r="MPK154" s="21"/>
      <c r="MPL154" s="23"/>
      <c r="MPM154" s="21"/>
      <c r="MPN154" s="21"/>
      <c r="MPO154" s="22"/>
      <c r="MPP154" s="21"/>
      <c r="MPQ154" s="21"/>
      <c r="MPR154" s="21"/>
      <c r="MPS154" s="21"/>
      <c r="MPT154" s="23"/>
      <c r="MPU154" s="21"/>
      <c r="MPV154" s="21"/>
      <c r="MPW154" s="22"/>
      <c r="MPX154" s="21"/>
      <c r="MPY154" s="21"/>
      <c r="MPZ154" s="21"/>
      <c r="MQA154" s="21"/>
      <c r="MQB154" s="23"/>
      <c r="MQC154" s="21"/>
      <c r="MQD154" s="21"/>
      <c r="MQE154" s="22"/>
      <c r="MQF154" s="21"/>
      <c r="MQG154" s="21"/>
      <c r="MQH154" s="21"/>
      <c r="MQI154" s="21"/>
      <c r="MQJ154" s="23"/>
      <c r="MQK154" s="21"/>
      <c r="MQL154" s="21"/>
      <c r="MQM154" s="22"/>
      <c r="MQN154" s="21"/>
      <c r="MQO154" s="21"/>
      <c r="MQP154" s="21"/>
      <c r="MQQ154" s="21"/>
      <c r="MQR154" s="23"/>
      <c r="MQS154" s="21"/>
      <c r="MQT154" s="21"/>
      <c r="MQU154" s="22"/>
      <c r="MQV154" s="21"/>
      <c r="MQW154" s="21"/>
      <c r="MQX154" s="21"/>
      <c r="MQY154" s="21"/>
      <c r="MQZ154" s="23"/>
      <c r="MRA154" s="21"/>
      <c r="MRB154" s="21"/>
      <c r="MRC154" s="22"/>
      <c r="MRD154" s="21"/>
      <c r="MRE154" s="21"/>
      <c r="MRF154" s="21"/>
      <c r="MRG154" s="21"/>
      <c r="MRH154" s="23"/>
      <c r="MRI154" s="21"/>
      <c r="MRJ154" s="21"/>
      <c r="MRK154" s="22"/>
      <c r="MRL154" s="21"/>
      <c r="MRM154" s="21"/>
      <c r="MRN154" s="21"/>
      <c r="MRO154" s="21"/>
      <c r="MRP154" s="23"/>
      <c r="MRQ154" s="21"/>
      <c r="MRR154" s="21"/>
      <c r="MRS154" s="22"/>
      <c r="MRT154" s="21"/>
      <c r="MRU154" s="21"/>
      <c r="MRV154" s="21"/>
      <c r="MRW154" s="21"/>
      <c r="MRX154" s="23"/>
      <c r="MRY154" s="21"/>
      <c r="MRZ154" s="21"/>
      <c r="MSA154" s="22"/>
      <c r="MSB154" s="21"/>
      <c r="MSC154" s="21"/>
      <c r="MSD154" s="21"/>
      <c r="MSE154" s="21"/>
      <c r="MSF154" s="23"/>
      <c r="MSG154" s="21"/>
      <c r="MSH154" s="21"/>
      <c r="MSI154" s="22"/>
      <c r="MSJ154" s="21"/>
      <c r="MSK154" s="21"/>
      <c r="MSL154" s="21"/>
      <c r="MSM154" s="21"/>
      <c r="MSN154" s="23"/>
      <c r="MSO154" s="21"/>
      <c r="MSP154" s="21"/>
      <c r="MSQ154" s="22"/>
      <c r="MSR154" s="21"/>
      <c r="MSS154" s="21"/>
      <c r="MST154" s="21"/>
      <c r="MSU154" s="21"/>
      <c r="MSV154" s="23"/>
      <c r="MSW154" s="21"/>
      <c r="MSX154" s="21"/>
      <c r="MSY154" s="22"/>
      <c r="MSZ154" s="21"/>
      <c r="MTA154" s="21"/>
      <c r="MTB154" s="21"/>
      <c r="MTC154" s="21"/>
      <c r="MTD154" s="23"/>
      <c r="MTE154" s="21"/>
      <c r="MTF154" s="21"/>
      <c r="MTG154" s="22"/>
      <c r="MTH154" s="21"/>
      <c r="MTI154" s="21"/>
      <c r="MTJ154" s="21"/>
      <c r="MTK154" s="21"/>
      <c r="MTL154" s="23"/>
      <c r="MTM154" s="21"/>
      <c r="MTN154" s="21"/>
      <c r="MTO154" s="22"/>
      <c r="MTP154" s="21"/>
      <c r="MTQ154" s="21"/>
      <c r="MTR154" s="21"/>
      <c r="MTS154" s="21"/>
      <c r="MTT154" s="23"/>
      <c r="MTU154" s="21"/>
      <c r="MTV154" s="21"/>
      <c r="MTW154" s="22"/>
      <c r="MTX154" s="21"/>
      <c r="MTY154" s="21"/>
      <c r="MTZ154" s="21"/>
      <c r="MUA154" s="21"/>
      <c r="MUB154" s="23"/>
      <c r="MUC154" s="21"/>
      <c r="MUD154" s="21"/>
      <c r="MUE154" s="22"/>
      <c r="MUF154" s="21"/>
      <c r="MUG154" s="21"/>
      <c r="MUH154" s="21"/>
      <c r="MUI154" s="21"/>
      <c r="MUJ154" s="23"/>
      <c r="MUK154" s="21"/>
      <c r="MUL154" s="21"/>
      <c r="MUM154" s="22"/>
      <c r="MUN154" s="21"/>
      <c r="MUO154" s="21"/>
      <c r="MUP154" s="21"/>
      <c r="MUQ154" s="21"/>
      <c r="MUR154" s="23"/>
      <c r="MUS154" s="21"/>
      <c r="MUT154" s="21"/>
      <c r="MUU154" s="22"/>
      <c r="MUV154" s="21"/>
      <c r="MUW154" s="21"/>
      <c r="MUX154" s="21"/>
      <c r="MUY154" s="21"/>
      <c r="MUZ154" s="23"/>
      <c r="MVA154" s="21"/>
      <c r="MVB154" s="21"/>
      <c r="MVC154" s="22"/>
      <c r="MVD154" s="21"/>
      <c r="MVE154" s="21"/>
      <c r="MVF154" s="21"/>
      <c r="MVG154" s="21"/>
      <c r="MVH154" s="23"/>
      <c r="MVI154" s="21"/>
      <c r="MVJ154" s="21"/>
      <c r="MVK154" s="22"/>
      <c r="MVL154" s="21"/>
      <c r="MVM154" s="21"/>
      <c r="MVN154" s="21"/>
      <c r="MVO154" s="21"/>
      <c r="MVP154" s="23"/>
      <c r="MVQ154" s="21"/>
      <c r="MVR154" s="21"/>
      <c r="MVS154" s="22"/>
      <c r="MVT154" s="21"/>
      <c r="MVU154" s="21"/>
      <c r="MVV154" s="21"/>
      <c r="MVW154" s="21"/>
      <c r="MVX154" s="23"/>
      <c r="MVY154" s="21"/>
      <c r="MVZ154" s="21"/>
      <c r="MWA154" s="22"/>
      <c r="MWB154" s="21"/>
      <c r="MWC154" s="21"/>
      <c r="MWD154" s="21"/>
      <c r="MWE154" s="21"/>
      <c r="MWF154" s="23"/>
      <c r="MWG154" s="21"/>
      <c r="MWH154" s="21"/>
      <c r="MWI154" s="22"/>
      <c r="MWJ154" s="21"/>
      <c r="MWK154" s="21"/>
      <c r="MWL154" s="21"/>
      <c r="MWM154" s="21"/>
      <c r="MWN154" s="23"/>
      <c r="MWO154" s="21"/>
      <c r="MWP154" s="21"/>
      <c r="MWQ154" s="22"/>
      <c r="MWR154" s="21"/>
      <c r="MWS154" s="21"/>
      <c r="MWT154" s="21"/>
      <c r="MWU154" s="21"/>
      <c r="MWV154" s="23"/>
      <c r="MWW154" s="21"/>
      <c r="MWX154" s="21"/>
      <c r="MWY154" s="22"/>
      <c r="MWZ154" s="21"/>
      <c r="MXA154" s="21"/>
      <c r="MXB154" s="21"/>
      <c r="MXC154" s="21"/>
      <c r="MXD154" s="23"/>
      <c r="MXE154" s="21"/>
      <c r="MXF154" s="21"/>
      <c r="MXG154" s="22"/>
      <c r="MXH154" s="21"/>
      <c r="MXI154" s="21"/>
      <c r="MXJ154" s="21"/>
      <c r="MXK154" s="21"/>
      <c r="MXL154" s="23"/>
      <c r="MXM154" s="21"/>
      <c r="MXN154" s="21"/>
      <c r="MXO154" s="22"/>
      <c r="MXP154" s="21"/>
      <c r="MXQ154" s="21"/>
      <c r="MXR154" s="21"/>
      <c r="MXS154" s="21"/>
      <c r="MXT154" s="23"/>
      <c r="MXU154" s="21"/>
      <c r="MXV154" s="21"/>
      <c r="MXW154" s="22"/>
      <c r="MXX154" s="21"/>
      <c r="MXY154" s="21"/>
      <c r="MXZ154" s="21"/>
      <c r="MYA154" s="21"/>
      <c r="MYB154" s="23"/>
      <c r="MYC154" s="21"/>
      <c r="MYD154" s="21"/>
      <c r="MYE154" s="22"/>
      <c r="MYF154" s="21"/>
      <c r="MYG154" s="21"/>
      <c r="MYH154" s="21"/>
      <c r="MYI154" s="21"/>
      <c r="MYJ154" s="23"/>
      <c r="MYK154" s="21"/>
      <c r="MYL154" s="21"/>
      <c r="MYM154" s="22"/>
      <c r="MYN154" s="21"/>
      <c r="MYO154" s="21"/>
      <c r="MYP154" s="21"/>
      <c r="MYQ154" s="21"/>
      <c r="MYR154" s="23"/>
      <c r="MYS154" s="21"/>
      <c r="MYT154" s="21"/>
      <c r="MYU154" s="22"/>
      <c r="MYV154" s="21"/>
      <c r="MYW154" s="21"/>
      <c r="MYX154" s="21"/>
      <c r="MYY154" s="21"/>
      <c r="MYZ154" s="23"/>
      <c r="MZA154" s="21"/>
      <c r="MZB154" s="21"/>
      <c r="MZC154" s="22"/>
      <c r="MZD154" s="21"/>
      <c r="MZE154" s="21"/>
      <c r="MZF154" s="21"/>
      <c r="MZG154" s="21"/>
      <c r="MZH154" s="23"/>
      <c r="MZI154" s="21"/>
      <c r="MZJ154" s="21"/>
      <c r="MZK154" s="22"/>
      <c r="MZL154" s="21"/>
      <c r="MZM154" s="21"/>
      <c r="MZN154" s="21"/>
      <c r="MZO154" s="21"/>
      <c r="MZP154" s="23"/>
      <c r="MZQ154" s="21"/>
      <c r="MZR154" s="21"/>
      <c r="MZS154" s="22"/>
      <c r="MZT154" s="21"/>
      <c r="MZU154" s="21"/>
      <c r="MZV154" s="21"/>
      <c r="MZW154" s="21"/>
      <c r="MZX154" s="23"/>
      <c r="MZY154" s="21"/>
      <c r="MZZ154" s="21"/>
      <c r="NAA154" s="22"/>
      <c r="NAB154" s="21"/>
      <c r="NAC154" s="21"/>
      <c r="NAD154" s="21"/>
      <c r="NAE154" s="21"/>
      <c r="NAF154" s="23"/>
      <c r="NAG154" s="21"/>
      <c r="NAH154" s="21"/>
      <c r="NAI154" s="22"/>
      <c r="NAJ154" s="21"/>
      <c r="NAK154" s="21"/>
      <c r="NAL154" s="21"/>
      <c r="NAM154" s="21"/>
      <c r="NAN154" s="23"/>
      <c r="NAO154" s="21"/>
      <c r="NAP154" s="21"/>
      <c r="NAQ154" s="22"/>
      <c r="NAR154" s="21"/>
      <c r="NAS154" s="21"/>
      <c r="NAT154" s="21"/>
      <c r="NAU154" s="21"/>
      <c r="NAV154" s="23"/>
      <c r="NAW154" s="21"/>
      <c r="NAX154" s="21"/>
      <c r="NAY154" s="22"/>
      <c r="NAZ154" s="21"/>
      <c r="NBA154" s="21"/>
      <c r="NBB154" s="21"/>
      <c r="NBC154" s="21"/>
      <c r="NBD154" s="23"/>
      <c r="NBE154" s="21"/>
      <c r="NBF154" s="21"/>
      <c r="NBG154" s="22"/>
      <c r="NBH154" s="21"/>
      <c r="NBI154" s="21"/>
      <c r="NBJ154" s="21"/>
      <c r="NBK154" s="21"/>
      <c r="NBL154" s="23"/>
      <c r="NBM154" s="21"/>
      <c r="NBN154" s="21"/>
      <c r="NBO154" s="22"/>
      <c r="NBP154" s="21"/>
      <c r="NBQ154" s="21"/>
      <c r="NBR154" s="21"/>
      <c r="NBS154" s="21"/>
      <c r="NBT154" s="23"/>
      <c r="NBU154" s="21"/>
      <c r="NBV154" s="21"/>
      <c r="NBW154" s="22"/>
      <c r="NBX154" s="21"/>
      <c r="NBY154" s="21"/>
      <c r="NBZ154" s="21"/>
      <c r="NCA154" s="21"/>
      <c r="NCB154" s="23"/>
      <c r="NCC154" s="21"/>
      <c r="NCD154" s="21"/>
      <c r="NCE154" s="22"/>
      <c r="NCF154" s="21"/>
      <c r="NCG154" s="21"/>
      <c r="NCH154" s="21"/>
      <c r="NCI154" s="21"/>
      <c r="NCJ154" s="23"/>
      <c r="NCK154" s="21"/>
      <c r="NCL154" s="21"/>
      <c r="NCM154" s="22"/>
      <c r="NCN154" s="21"/>
      <c r="NCO154" s="21"/>
      <c r="NCP154" s="21"/>
      <c r="NCQ154" s="21"/>
      <c r="NCR154" s="23"/>
      <c r="NCS154" s="21"/>
      <c r="NCT154" s="21"/>
      <c r="NCU154" s="22"/>
      <c r="NCV154" s="21"/>
      <c r="NCW154" s="21"/>
      <c r="NCX154" s="21"/>
      <c r="NCY154" s="21"/>
      <c r="NCZ154" s="23"/>
      <c r="NDA154" s="21"/>
      <c r="NDB154" s="21"/>
      <c r="NDC154" s="22"/>
      <c r="NDD154" s="21"/>
      <c r="NDE154" s="21"/>
      <c r="NDF154" s="21"/>
      <c r="NDG154" s="21"/>
      <c r="NDH154" s="23"/>
      <c r="NDI154" s="21"/>
      <c r="NDJ154" s="21"/>
      <c r="NDK154" s="22"/>
      <c r="NDL154" s="21"/>
      <c r="NDM154" s="21"/>
      <c r="NDN154" s="21"/>
      <c r="NDO154" s="21"/>
      <c r="NDP154" s="23"/>
      <c r="NDQ154" s="21"/>
      <c r="NDR154" s="21"/>
      <c r="NDS154" s="22"/>
      <c r="NDT154" s="21"/>
      <c r="NDU154" s="21"/>
      <c r="NDV154" s="21"/>
      <c r="NDW154" s="21"/>
      <c r="NDX154" s="23"/>
      <c r="NDY154" s="21"/>
      <c r="NDZ154" s="21"/>
      <c r="NEA154" s="22"/>
      <c r="NEB154" s="21"/>
      <c r="NEC154" s="21"/>
      <c r="NED154" s="21"/>
      <c r="NEE154" s="21"/>
      <c r="NEF154" s="23"/>
      <c r="NEG154" s="21"/>
      <c r="NEH154" s="21"/>
      <c r="NEI154" s="22"/>
      <c r="NEJ154" s="21"/>
      <c r="NEK154" s="21"/>
      <c r="NEL154" s="21"/>
      <c r="NEM154" s="21"/>
      <c r="NEN154" s="23"/>
      <c r="NEO154" s="21"/>
      <c r="NEP154" s="21"/>
      <c r="NEQ154" s="22"/>
      <c r="NER154" s="21"/>
      <c r="NES154" s="21"/>
      <c r="NET154" s="21"/>
      <c r="NEU154" s="21"/>
      <c r="NEV154" s="23"/>
      <c r="NEW154" s="21"/>
      <c r="NEX154" s="21"/>
      <c r="NEY154" s="22"/>
      <c r="NEZ154" s="21"/>
      <c r="NFA154" s="21"/>
      <c r="NFB154" s="21"/>
      <c r="NFC154" s="21"/>
      <c r="NFD154" s="23"/>
      <c r="NFE154" s="21"/>
      <c r="NFF154" s="21"/>
      <c r="NFG154" s="22"/>
      <c r="NFH154" s="21"/>
      <c r="NFI154" s="21"/>
      <c r="NFJ154" s="21"/>
      <c r="NFK154" s="21"/>
      <c r="NFL154" s="23"/>
      <c r="NFM154" s="21"/>
      <c r="NFN154" s="21"/>
      <c r="NFO154" s="22"/>
      <c r="NFP154" s="21"/>
      <c r="NFQ154" s="21"/>
      <c r="NFR154" s="21"/>
      <c r="NFS154" s="21"/>
      <c r="NFT154" s="23"/>
      <c r="NFU154" s="21"/>
      <c r="NFV154" s="21"/>
      <c r="NFW154" s="22"/>
      <c r="NFX154" s="21"/>
      <c r="NFY154" s="21"/>
      <c r="NFZ154" s="21"/>
      <c r="NGA154" s="21"/>
      <c r="NGB154" s="23"/>
      <c r="NGC154" s="21"/>
      <c r="NGD154" s="21"/>
      <c r="NGE154" s="22"/>
      <c r="NGF154" s="21"/>
      <c r="NGG154" s="21"/>
      <c r="NGH154" s="21"/>
      <c r="NGI154" s="21"/>
      <c r="NGJ154" s="23"/>
      <c r="NGK154" s="21"/>
      <c r="NGL154" s="21"/>
      <c r="NGM154" s="22"/>
      <c r="NGN154" s="21"/>
      <c r="NGO154" s="21"/>
      <c r="NGP154" s="21"/>
      <c r="NGQ154" s="21"/>
      <c r="NGR154" s="23"/>
      <c r="NGS154" s="21"/>
      <c r="NGT154" s="21"/>
      <c r="NGU154" s="22"/>
      <c r="NGV154" s="21"/>
      <c r="NGW154" s="21"/>
      <c r="NGX154" s="21"/>
      <c r="NGY154" s="21"/>
      <c r="NGZ154" s="23"/>
      <c r="NHA154" s="21"/>
      <c r="NHB154" s="21"/>
      <c r="NHC154" s="22"/>
      <c r="NHD154" s="21"/>
      <c r="NHE154" s="21"/>
      <c r="NHF154" s="21"/>
      <c r="NHG154" s="21"/>
      <c r="NHH154" s="23"/>
      <c r="NHI154" s="21"/>
      <c r="NHJ154" s="21"/>
      <c r="NHK154" s="22"/>
      <c r="NHL154" s="21"/>
      <c r="NHM154" s="21"/>
      <c r="NHN154" s="21"/>
      <c r="NHO154" s="21"/>
      <c r="NHP154" s="23"/>
      <c r="NHQ154" s="21"/>
      <c r="NHR154" s="21"/>
      <c r="NHS154" s="22"/>
      <c r="NHT154" s="21"/>
      <c r="NHU154" s="21"/>
      <c r="NHV154" s="21"/>
      <c r="NHW154" s="21"/>
      <c r="NHX154" s="23"/>
      <c r="NHY154" s="21"/>
      <c r="NHZ154" s="21"/>
      <c r="NIA154" s="22"/>
      <c r="NIB154" s="21"/>
      <c r="NIC154" s="21"/>
      <c r="NID154" s="21"/>
      <c r="NIE154" s="21"/>
      <c r="NIF154" s="23"/>
      <c r="NIG154" s="21"/>
      <c r="NIH154" s="21"/>
      <c r="NII154" s="22"/>
      <c r="NIJ154" s="21"/>
      <c r="NIK154" s="21"/>
      <c r="NIL154" s="21"/>
      <c r="NIM154" s="21"/>
      <c r="NIN154" s="23"/>
      <c r="NIO154" s="21"/>
      <c r="NIP154" s="21"/>
      <c r="NIQ154" s="22"/>
      <c r="NIR154" s="21"/>
      <c r="NIS154" s="21"/>
      <c r="NIT154" s="21"/>
      <c r="NIU154" s="21"/>
      <c r="NIV154" s="23"/>
      <c r="NIW154" s="21"/>
      <c r="NIX154" s="21"/>
      <c r="NIY154" s="22"/>
      <c r="NIZ154" s="21"/>
      <c r="NJA154" s="21"/>
      <c r="NJB154" s="21"/>
      <c r="NJC154" s="21"/>
      <c r="NJD154" s="23"/>
      <c r="NJE154" s="21"/>
      <c r="NJF154" s="21"/>
      <c r="NJG154" s="22"/>
      <c r="NJH154" s="21"/>
      <c r="NJI154" s="21"/>
      <c r="NJJ154" s="21"/>
      <c r="NJK154" s="21"/>
      <c r="NJL154" s="23"/>
      <c r="NJM154" s="21"/>
      <c r="NJN154" s="21"/>
      <c r="NJO154" s="22"/>
      <c r="NJP154" s="21"/>
      <c r="NJQ154" s="21"/>
      <c r="NJR154" s="21"/>
      <c r="NJS154" s="21"/>
      <c r="NJT154" s="23"/>
      <c r="NJU154" s="21"/>
      <c r="NJV154" s="21"/>
      <c r="NJW154" s="22"/>
      <c r="NJX154" s="21"/>
      <c r="NJY154" s="21"/>
      <c r="NJZ154" s="21"/>
      <c r="NKA154" s="21"/>
      <c r="NKB154" s="23"/>
      <c r="NKC154" s="21"/>
      <c r="NKD154" s="21"/>
      <c r="NKE154" s="22"/>
      <c r="NKF154" s="21"/>
      <c r="NKG154" s="21"/>
      <c r="NKH154" s="21"/>
      <c r="NKI154" s="21"/>
      <c r="NKJ154" s="23"/>
      <c r="NKK154" s="21"/>
      <c r="NKL154" s="21"/>
      <c r="NKM154" s="22"/>
      <c r="NKN154" s="21"/>
      <c r="NKO154" s="21"/>
      <c r="NKP154" s="21"/>
      <c r="NKQ154" s="21"/>
      <c r="NKR154" s="23"/>
      <c r="NKS154" s="21"/>
      <c r="NKT154" s="21"/>
      <c r="NKU154" s="22"/>
      <c r="NKV154" s="21"/>
      <c r="NKW154" s="21"/>
      <c r="NKX154" s="21"/>
      <c r="NKY154" s="21"/>
      <c r="NKZ154" s="23"/>
      <c r="NLA154" s="21"/>
      <c r="NLB154" s="21"/>
      <c r="NLC154" s="22"/>
      <c r="NLD154" s="21"/>
      <c r="NLE154" s="21"/>
      <c r="NLF154" s="21"/>
      <c r="NLG154" s="21"/>
      <c r="NLH154" s="23"/>
      <c r="NLI154" s="21"/>
      <c r="NLJ154" s="21"/>
      <c r="NLK154" s="22"/>
      <c r="NLL154" s="21"/>
      <c r="NLM154" s="21"/>
      <c r="NLN154" s="21"/>
      <c r="NLO154" s="21"/>
      <c r="NLP154" s="23"/>
      <c r="NLQ154" s="21"/>
      <c r="NLR154" s="21"/>
      <c r="NLS154" s="22"/>
      <c r="NLT154" s="21"/>
      <c r="NLU154" s="21"/>
      <c r="NLV154" s="21"/>
      <c r="NLW154" s="21"/>
      <c r="NLX154" s="23"/>
      <c r="NLY154" s="21"/>
      <c r="NLZ154" s="21"/>
      <c r="NMA154" s="22"/>
      <c r="NMB154" s="21"/>
      <c r="NMC154" s="21"/>
      <c r="NMD154" s="21"/>
      <c r="NME154" s="21"/>
      <c r="NMF154" s="23"/>
      <c r="NMG154" s="21"/>
      <c r="NMH154" s="21"/>
      <c r="NMI154" s="22"/>
      <c r="NMJ154" s="21"/>
      <c r="NMK154" s="21"/>
      <c r="NML154" s="21"/>
      <c r="NMM154" s="21"/>
      <c r="NMN154" s="23"/>
      <c r="NMO154" s="21"/>
      <c r="NMP154" s="21"/>
      <c r="NMQ154" s="22"/>
      <c r="NMR154" s="21"/>
      <c r="NMS154" s="21"/>
      <c r="NMT154" s="21"/>
      <c r="NMU154" s="21"/>
      <c r="NMV154" s="23"/>
      <c r="NMW154" s="21"/>
      <c r="NMX154" s="21"/>
      <c r="NMY154" s="22"/>
      <c r="NMZ154" s="21"/>
      <c r="NNA154" s="21"/>
      <c r="NNB154" s="21"/>
      <c r="NNC154" s="21"/>
      <c r="NND154" s="23"/>
      <c r="NNE154" s="21"/>
      <c r="NNF154" s="21"/>
      <c r="NNG154" s="22"/>
      <c r="NNH154" s="21"/>
      <c r="NNI154" s="21"/>
      <c r="NNJ154" s="21"/>
      <c r="NNK154" s="21"/>
      <c r="NNL154" s="23"/>
      <c r="NNM154" s="21"/>
      <c r="NNN154" s="21"/>
      <c r="NNO154" s="22"/>
      <c r="NNP154" s="21"/>
      <c r="NNQ154" s="21"/>
      <c r="NNR154" s="21"/>
      <c r="NNS154" s="21"/>
      <c r="NNT154" s="23"/>
      <c r="NNU154" s="21"/>
      <c r="NNV154" s="21"/>
      <c r="NNW154" s="22"/>
      <c r="NNX154" s="21"/>
      <c r="NNY154" s="21"/>
      <c r="NNZ154" s="21"/>
      <c r="NOA154" s="21"/>
      <c r="NOB154" s="23"/>
      <c r="NOC154" s="21"/>
      <c r="NOD154" s="21"/>
      <c r="NOE154" s="22"/>
      <c r="NOF154" s="21"/>
      <c r="NOG154" s="21"/>
      <c r="NOH154" s="21"/>
      <c r="NOI154" s="21"/>
      <c r="NOJ154" s="23"/>
      <c r="NOK154" s="21"/>
      <c r="NOL154" s="21"/>
      <c r="NOM154" s="22"/>
      <c r="NON154" s="21"/>
      <c r="NOO154" s="21"/>
      <c r="NOP154" s="21"/>
      <c r="NOQ154" s="21"/>
      <c r="NOR154" s="23"/>
      <c r="NOS154" s="21"/>
      <c r="NOT154" s="21"/>
      <c r="NOU154" s="22"/>
      <c r="NOV154" s="21"/>
      <c r="NOW154" s="21"/>
      <c r="NOX154" s="21"/>
      <c r="NOY154" s="21"/>
      <c r="NOZ154" s="23"/>
      <c r="NPA154" s="21"/>
      <c r="NPB154" s="21"/>
      <c r="NPC154" s="22"/>
      <c r="NPD154" s="21"/>
      <c r="NPE154" s="21"/>
      <c r="NPF154" s="21"/>
      <c r="NPG154" s="21"/>
      <c r="NPH154" s="23"/>
      <c r="NPI154" s="21"/>
      <c r="NPJ154" s="21"/>
      <c r="NPK154" s="22"/>
      <c r="NPL154" s="21"/>
      <c r="NPM154" s="21"/>
      <c r="NPN154" s="21"/>
      <c r="NPO154" s="21"/>
      <c r="NPP154" s="23"/>
      <c r="NPQ154" s="21"/>
      <c r="NPR154" s="21"/>
      <c r="NPS154" s="22"/>
      <c r="NPT154" s="21"/>
      <c r="NPU154" s="21"/>
      <c r="NPV154" s="21"/>
      <c r="NPW154" s="21"/>
      <c r="NPX154" s="23"/>
      <c r="NPY154" s="21"/>
      <c r="NPZ154" s="21"/>
      <c r="NQA154" s="22"/>
      <c r="NQB154" s="21"/>
      <c r="NQC154" s="21"/>
      <c r="NQD154" s="21"/>
      <c r="NQE154" s="21"/>
      <c r="NQF154" s="23"/>
      <c r="NQG154" s="21"/>
      <c r="NQH154" s="21"/>
      <c r="NQI154" s="22"/>
      <c r="NQJ154" s="21"/>
      <c r="NQK154" s="21"/>
      <c r="NQL154" s="21"/>
      <c r="NQM154" s="21"/>
      <c r="NQN154" s="23"/>
      <c r="NQO154" s="21"/>
      <c r="NQP154" s="21"/>
      <c r="NQQ154" s="22"/>
      <c r="NQR154" s="21"/>
      <c r="NQS154" s="21"/>
      <c r="NQT154" s="21"/>
      <c r="NQU154" s="21"/>
      <c r="NQV154" s="23"/>
      <c r="NQW154" s="21"/>
      <c r="NQX154" s="21"/>
      <c r="NQY154" s="22"/>
      <c r="NQZ154" s="21"/>
      <c r="NRA154" s="21"/>
      <c r="NRB154" s="21"/>
      <c r="NRC154" s="21"/>
      <c r="NRD154" s="23"/>
      <c r="NRE154" s="21"/>
      <c r="NRF154" s="21"/>
      <c r="NRG154" s="22"/>
      <c r="NRH154" s="21"/>
      <c r="NRI154" s="21"/>
      <c r="NRJ154" s="21"/>
      <c r="NRK154" s="21"/>
      <c r="NRL154" s="23"/>
      <c r="NRM154" s="21"/>
      <c r="NRN154" s="21"/>
      <c r="NRO154" s="22"/>
      <c r="NRP154" s="21"/>
      <c r="NRQ154" s="21"/>
      <c r="NRR154" s="21"/>
      <c r="NRS154" s="21"/>
      <c r="NRT154" s="23"/>
      <c r="NRU154" s="21"/>
      <c r="NRV154" s="21"/>
      <c r="NRW154" s="22"/>
      <c r="NRX154" s="21"/>
      <c r="NRY154" s="21"/>
      <c r="NRZ154" s="21"/>
      <c r="NSA154" s="21"/>
      <c r="NSB154" s="23"/>
      <c r="NSC154" s="21"/>
      <c r="NSD154" s="21"/>
      <c r="NSE154" s="22"/>
      <c r="NSF154" s="21"/>
      <c r="NSG154" s="21"/>
      <c r="NSH154" s="21"/>
      <c r="NSI154" s="21"/>
      <c r="NSJ154" s="23"/>
      <c r="NSK154" s="21"/>
      <c r="NSL154" s="21"/>
      <c r="NSM154" s="22"/>
      <c r="NSN154" s="21"/>
      <c r="NSO154" s="21"/>
      <c r="NSP154" s="21"/>
      <c r="NSQ154" s="21"/>
      <c r="NSR154" s="23"/>
      <c r="NSS154" s="21"/>
      <c r="NST154" s="21"/>
      <c r="NSU154" s="22"/>
      <c r="NSV154" s="21"/>
      <c r="NSW154" s="21"/>
      <c r="NSX154" s="21"/>
      <c r="NSY154" s="21"/>
      <c r="NSZ154" s="23"/>
      <c r="NTA154" s="21"/>
      <c r="NTB154" s="21"/>
      <c r="NTC154" s="22"/>
      <c r="NTD154" s="21"/>
      <c r="NTE154" s="21"/>
      <c r="NTF154" s="21"/>
      <c r="NTG154" s="21"/>
      <c r="NTH154" s="23"/>
      <c r="NTI154" s="21"/>
      <c r="NTJ154" s="21"/>
      <c r="NTK154" s="22"/>
      <c r="NTL154" s="21"/>
      <c r="NTM154" s="21"/>
      <c r="NTN154" s="21"/>
      <c r="NTO154" s="21"/>
      <c r="NTP154" s="23"/>
      <c r="NTQ154" s="21"/>
      <c r="NTR154" s="21"/>
      <c r="NTS154" s="22"/>
      <c r="NTT154" s="21"/>
      <c r="NTU154" s="21"/>
      <c r="NTV154" s="21"/>
      <c r="NTW154" s="21"/>
      <c r="NTX154" s="23"/>
      <c r="NTY154" s="21"/>
      <c r="NTZ154" s="21"/>
      <c r="NUA154" s="22"/>
      <c r="NUB154" s="21"/>
      <c r="NUC154" s="21"/>
      <c r="NUD154" s="21"/>
      <c r="NUE154" s="21"/>
      <c r="NUF154" s="23"/>
      <c r="NUG154" s="21"/>
      <c r="NUH154" s="21"/>
      <c r="NUI154" s="22"/>
      <c r="NUJ154" s="21"/>
      <c r="NUK154" s="21"/>
      <c r="NUL154" s="21"/>
      <c r="NUM154" s="21"/>
      <c r="NUN154" s="23"/>
      <c r="NUO154" s="21"/>
      <c r="NUP154" s="21"/>
      <c r="NUQ154" s="22"/>
      <c r="NUR154" s="21"/>
      <c r="NUS154" s="21"/>
      <c r="NUT154" s="21"/>
      <c r="NUU154" s="21"/>
      <c r="NUV154" s="23"/>
      <c r="NUW154" s="21"/>
      <c r="NUX154" s="21"/>
      <c r="NUY154" s="22"/>
      <c r="NUZ154" s="21"/>
      <c r="NVA154" s="21"/>
      <c r="NVB154" s="21"/>
      <c r="NVC154" s="21"/>
      <c r="NVD154" s="23"/>
      <c r="NVE154" s="21"/>
      <c r="NVF154" s="21"/>
      <c r="NVG154" s="22"/>
      <c r="NVH154" s="21"/>
      <c r="NVI154" s="21"/>
      <c r="NVJ154" s="21"/>
      <c r="NVK154" s="21"/>
      <c r="NVL154" s="23"/>
      <c r="NVM154" s="21"/>
      <c r="NVN154" s="21"/>
      <c r="NVO154" s="22"/>
      <c r="NVP154" s="21"/>
      <c r="NVQ154" s="21"/>
      <c r="NVR154" s="21"/>
      <c r="NVS154" s="21"/>
      <c r="NVT154" s="23"/>
      <c r="NVU154" s="21"/>
      <c r="NVV154" s="21"/>
      <c r="NVW154" s="22"/>
      <c r="NVX154" s="21"/>
      <c r="NVY154" s="21"/>
      <c r="NVZ154" s="21"/>
      <c r="NWA154" s="21"/>
      <c r="NWB154" s="23"/>
      <c r="NWC154" s="21"/>
      <c r="NWD154" s="21"/>
      <c r="NWE154" s="22"/>
      <c r="NWF154" s="21"/>
      <c r="NWG154" s="21"/>
      <c r="NWH154" s="21"/>
      <c r="NWI154" s="21"/>
      <c r="NWJ154" s="23"/>
      <c r="NWK154" s="21"/>
      <c r="NWL154" s="21"/>
      <c r="NWM154" s="22"/>
      <c r="NWN154" s="21"/>
      <c r="NWO154" s="21"/>
      <c r="NWP154" s="21"/>
      <c r="NWQ154" s="21"/>
      <c r="NWR154" s="23"/>
      <c r="NWS154" s="21"/>
      <c r="NWT154" s="21"/>
      <c r="NWU154" s="22"/>
      <c r="NWV154" s="21"/>
      <c r="NWW154" s="21"/>
      <c r="NWX154" s="21"/>
      <c r="NWY154" s="21"/>
      <c r="NWZ154" s="23"/>
      <c r="NXA154" s="21"/>
      <c r="NXB154" s="21"/>
      <c r="NXC154" s="22"/>
      <c r="NXD154" s="21"/>
      <c r="NXE154" s="21"/>
      <c r="NXF154" s="21"/>
      <c r="NXG154" s="21"/>
      <c r="NXH154" s="23"/>
      <c r="NXI154" s="21"/>
      <c r="NXJ154" s="21"/>
      <c r="NXK154" s="22"/>
      <c r="NXL154" s="21"/>
      <c r="NXM154" s="21"/>
      <c r="NXN154" s="21"/>
      <c r="NXO154" s="21"/>
      <c r="NXP154" s="23"/>
      <c r="NXQ154" s="21"/>
      <c r="NXR154" s="21"/>
      <c r="NXS154" s="22"/>
      <c r="NXT154" s="21"/>
      <c r="NXU154" s="21"/>
      <c r="NXV154" s="21"/>
      <c r="NXW154" s="21"/>
      <c r="NXX154" s="23"/>
      <c r="NXY154" s="21"/>
      <c r="NXZ154" s="21"/>
      <c r="NYA154" s="22"/>
      <c r="NYB154" s="21"/>
      <c r="NYC154" s="21"/>
      <c r="NYD154" s="21"/>
      <c r="NYE154" s="21"/>
      <c r="NYF154" s="23"/>
      <c r="NYG154" s="21"/>
      <c r="NYH154" s="21"/>
      <c r="NYI154" s="22"/>
      <c r="NYJ154" s="21"/>
      <c r="NYK154" s="21"/>
      <c r="NYL154" s="21"/>
      <c r="NYM154" s="21"/>
      <c r="NYN154" s="23"/>
      <c r="NYO154" s="21"/>
      <c r="NYP154" s="21"/>
      <c r="NYQ154" s="22"/>
      <c r="NYR154" s="21"/>
      <c r="NYS154" s="21"/>
      <c r="NYT154" s="21"/>
      <c r="NYU154" s="21"/>
      <c r="NYV154" s="23"/>
      <c r="NYW154" s="21"/>
      <c r="NYX154" s="21"/>
      <c r="NYY154" s="22"/>
      <c r="NYZ154" s="21"/>
      <c r="NZA154" s="21"/>
      <c r="NZB154" s="21"/>
      <c r="NZC154" s="21"/>
      <c r="NZD154" s="23"/>
      <c r="NZE154" s="21"/>
      <c r="NZF154" s="21"/>
      <c r="NZG154" s="22"/>
      <c r="NZH154" s="21"/>
      <c r="NZI154" s="21"/>
      <c r="NZJ154" s="21"/>
      <c r="NZK154" s="21"/>
      <c r="NZL154" s="23"/>
      <c r="NZM154" s="21"/>
      <c r="NZN154" s="21"/>
      <c r="NZO154" s="22"/>
      <c r="NZP154" s="21"/>
      <c r="NZQ154" s="21"/>
      <c r="NZR154" s="21"/>
      <c r="NZS154" s="21"/>
      <c r="NZT154" s="23"/>
      <c r="NZU154" s="21"/>
      <c r="NZV154" s="21"/>
      <c r="NZW154" s="22"/>
      <c r="NZX154" s="21"/>
      <c r="NZY154" s="21"/>
      <c r="NZZ154" s="21"/>
      <c r="OAA154" s="21"/>
      <c r="OAB154" s="23"/>
      <c r="OAC154" s="21"/>
      <c r="OAD154" s="21"/>
      <c r="OAE154" s="22"/>
      <c r="OAF154" s="21"/>
      <c r="OAG154" s="21"/>
      <c r="OAH154" s="21"/>
      <c r="OAI154" s="21"/>
      <c r="OAJ154" s="23"/>
      <c r="OAK154" s="21"/>
      <c r="OAL154" s="21"/>
      <c r="OAM154" s="22"/>
      <c r="OAN154" s="21"/>
      <c r="OAO154" s="21"/>
      <c r="OAP154" s="21"/>
      <c r="OAQ154" s="21"/>
      <c r="OAR154" s="23"/>
      <c r="OAS154" s="21"/>
      <c r="OAT154" s="21"/>
      <c r="OAU154" s="22"/>
      <c r="OAV154" s="21"/>
      <c r="OAW154" s="21"/>
      <c r="OAX154" s="21"/>
      <c r="OAY154" s="21"/>
      <c r="OAZ154" s="23"/>
      <c r="OBA154" s="21"/>
      <c r="OBB154" s="21"/>
      <c r="OBC154" s="22"/>
      <c r="OBD154" s="21"/>
      <c r="OBE154" s="21"/>
      <c r="OBF154" s="21"/>
      <c r="OBG154" s="21"/>
      <c r="OBH154" s="23"/>
      <c r="OBI154" s="21"/>
      <c r="OBJ154" s="21"/>
      <c r="OBK154" s="22"/>
      <c r="OBL154" s="21"/>
      <c r="OBM154" s="21"/>
      <c r="OBN154" s="21"/>
      <c r="OBO154" s="21"/>
      <c r="OBP154" s="23"/>
      <c r="OBQ154" s="21"/>
      <c r="OBR154" s="21"/>
      <c r="OBS154" s="22"/>
      <c r="OBT154" s="21"/>
      <c r="OBU154" s="21"/>
      <c r="OBV154" s="21"/>
      <c r="OBW154" s="21"/>
      <c r="OBX154" s="23"/>
      <c r="OBY154" s="21"/>
      <c r="OBZ154" s="21"/>
      <c r="OCA154" s="22"/>
      <c r="OCB154" s="21"/>
      <c r="OCC154" s="21"/>
      <c r="OCD154" s="21"/>
      <c r="OCE154" s="21"/>
      <c r="OCF154" s="23"/>
      <c r="OCG154" s="21"/>
      <c r="OCH154" s="21"/>
      <c r="OCI154" s="22"/>
      <c r="OCJ154" s="21"/>
      <c r="OCK154" s="21"/>
      <c r="OCL154" s="21"/>
      <c r="OCM154" s="21"/>
      <c r="OCN154" s="23"/>
      <c r="OCO154" s="21"/>
      <c r="OCP154" s="21"/>
      <c r="OCQ154" s="22"/>
      <c r="OCR154" s="21"/>
      <c r="OCS154" s="21"/>
      <c r="OCT154" s="21"/>
      <c r="OCU154" s="21"/>
      <c r="OCV154" s="23"/>
      <c r="OCW154" s="21"/>
      <c r="OCX154" s="21"/>
      <c r="OCY154" s="22"/>
      <c r="OCZ154" s="21"/>
      <c r="ODA154" s="21"/>
      <c r="ODB154" s="21"/>
      <c r="ODC154" s="21"/>
      <c r="ODD154" s="23"/>
      <c r="ODE154" s="21"/>
      <c r="ODF154" s="21"/>
      <c r="ODG154" s="22"/>
      <c r="ODH154" s="21"/>
      <c r="ODI154" s="21"/>
      <c r="ODJ154" s="21"/>
      <c r="ODK154" s="21"/>
      <c r="ODL154" s="23"/>
      <c r="ODM154" s="21"/>
      <c r="ODN154" s="21"/>
      <c r="ODO154" s="22"/>
      <c r="ODP154" s="21"/>
      <c r="ODQ154" s="21"/>
      <c r="ODR154" s="21"/>
      <c r="ODS154" s="21"/>
      <c r="ODT154" s="23"/>
      <c r="ODU154" s="21"/>
      <c r="ODV154" s="21"/>
      <c r="ODW154" s="22"/>
      <c r="ODX154" s="21"/>
      <c r="ODY154" s="21"/>
      <c r="ODZ154" s="21"/>
      <c r="OEA154" s="21"/>
      <c r="OEB154" s="23"/>
      <c r="OEC154" s="21"/>
      <c r="OED154" s="21"/>
      <c r="OEE154" s="22"/>
      <c r="OEF154" s="21"/>
      <c r="OEG154" s="21"/>
      <c r="OEH154" s="21"/>
      <c r="OEI154" s="21"/>
      <c r="OEJ154" s="23"/>
      <c r="OEK154" s="21"/>
      <c r="OEL154" s="21"/>
      <c r="OEM154" s="22"/>
      <c r="OEN154" s="21"/>
      <c r="OEO154" s="21"/>
      <c r="OEP154" s="21"/>
      <c r="OEQ154" s="21"/>
      <c r="OER154" s="23"/>
      <c r="OES154" s="21"/>
      <c r="OET154" s="21"/>
      <c r="OEU154" s="22"/>
      <c r="OEV154" s="21"/>
      <c r="OEW154" s="21"/>
      <c r="OEX154" s="21"/>
      <c r="OEY154" s="21"/>
      <c r="OEZ154" s="23"/>
      <c r="OFA154" s="21"/>
      <c r="OFB154" s="21"/>
      <c r="OFC154" s="22"/>
      <c r="OFD154" s="21"/>
      <c r="OFE154" s="21"/>
      <c r="OFF154" s="21"/>
      <c r="OFG154" s="21"/>
      <c r="OFH154" s="23"/>
      <c r="OFI154" s="21"/>
      <c r="OFJ154" s="21"/>
      <c r="OFK154" s="22"/>
      <c r="OFL154" s="21"/>
      <c r="OFM154" s="21"/>
      <c r="OFN154" s="21"/>
      <c r="OFO154" s="21"/>
      <c r="OFP154" s="23"/>
      <c r="OFQ154" s="21"/>
      <c r="OFR154" s="21"/>
      <c r="OFS154" s="22"/>
      <c r="OFT154" s="21"/>
      <c r="OFU154" s="21"/>
      <c r="OFV154" s="21"/>
      <c r="OFW154" s="21"/>
      <c r="OFX154" s="23"/>
      <c r="OFY154" s="21"/>
      <c r="OFZ154" s="21"/>
      <c r="OGA154" s="22"/>
      <c r="OGB154" s="21"/>
      <c r="OGC154" s="21"/>
      <c r="OGD154" s="21"/>
      <c r="OGE154" s="21"/>
      <c r="OGF154" s="23"/>
      <c r="OGG154" s="21"/>
      <c r="OGH154" s="21"/>
      <c r="OGI154" s="22"/>
      <c r="OGJ154" s="21"/>
      <c r="OGK154" s="21"/>
      <c r="OGL154" s="21"/>
      <c r="OGM154" s="21"/>
      <c r="OGN154" s="23"/>
      <c r="OGO154" s="21"/>
      <c r="OGP154" s="21"/>
      <c r="OGQ154" s="22"/>
      <c r="OGR154" s="21"/>
      <c r="OGS154" s="21"/>
      <c r="OGT154" s="21"/>
      <c r="OGU154" s="21"/>
      <c r="OGV154" s="23"/>
      <c r="OGW154" s="21"/>
      <c r="OGX154" s="21"/>
      <c r="OGY154" s="22"/>
      <c r="OGZ154" s="21"/>
      <c r="OHA154" s="21"/>
      <c r="OHB154" s="21"/>
      <c r="OHC154" s="21"/>
      <c r="OHD154" s="23"/>
      <c r="OHE154" s="21"/>
      <c r="OHF154" s="21"/>
      <c r="OHG154" s="22"/>
      <c r="OHH154" s="21"/>
      <c r="OHI154" s="21"/>
      <c r="OHJ154" s="21"/>
      <c r="OHK154" s="21"/>
      <c r="OHL154" s="23"/>
      <c r="OHM154" s="21"/>
      <c r="OHN154" s="21"/>
      <c r="OHO154" s="22"/>
      <c r="OHP154" s="21"/>
      <c r="OHQ154" s="21"/>
      <c r="OHR154" s="21"/>
      <c r="OHS154" s="21"/>
      <c r="OHT154" s="23"/>
      <c r="OHU154" s="21"/>
      <c r="OHV154" s="21"/>
      <c r="OHW154" s="22"/>
      <c r="OHX154" s="21"/>
      <c r="OHY154" s="21"/>
      <c r="OHZ154" s="21"/>
      <c r="OIA154" s="21"/>
      <c r="OIB154" s="23"/>
      <c r="OIC154" s="21"/>
      <c r="OID154" s="21"/>
      <c r="OIE154" s="22"/>
      <c r="OIF154" s="21"/>
      <c r="OIG154" s="21"/>
      <c r="OIH154" s="21"/>
      <c r="OII154" s="21"/>
      <c r="OIJ154" s="23"/>
      <c r="OIK154" s="21"/>
      <c r="OIL154" s="21"/>
      <c r="OIM154" s="22"/>
      <c r="OIN154" s="21"/>
      <c r="OIO154" s="21"/>
      <c r="OIP154" s="21"/>
      <c r="OIQ154" s="21"/>
      <c r="OIR154" s="23"/>
      <c r="OIS154" s="21"/>
      <c r="OIT154" s="21"/>
      <c r="OIU154" s="22"/>
      <c r="OIV154" s="21"/>
      <c r="OIW154" s="21"/>
      <c r="OIX154" s="21"/>
      <c r="OIY154" s="21"/>
      <c r="OIZ154" s="23"/>
      <c r="OJA154" s="21"/>
      <c r="OJB154" s="21"/>
      <c r="OJC154" s="22"/>
      <c r="OJD154" s="21"/>
      <c r="OJE154" s="21"/>
      <c r="OJF154" s="21"/>
      <c r="OJG154" s="21"/>
      <c r="OJH154" s="23"/>
      <c r="OJI154" s="21"/>
      <c r="OJJ154" s="21"/>
      <c r="OJK154" s="22"/>
      <c r="OJL154" s="21"/>
      <c r="OJM154" s="21"/>
      <c r="OJN154" s="21"/>
      <c r="OJO154" s="21"/>
      <c r="OJP154" s="23"/>
      <c r="OJQ154" s="21"/>
      <c r="OJR154" s="21"/>
      <c r="OJS154" s="22"/>
      <c r="OJT154" s="21"/>
      <c r="OJU154" s="21"/>
      <c r="OJV154" s="21"/>
      <c r="OJW154" s="21"/>
      <c r="OJX154" s="23"/>
      <c r="OJY154" s="21"/>
      <c r="OJZ154" s="21"/>
      <c r="OKA154" s="22"/>
      <c r="OKB154" s="21"/>
      <c r="OKC154" s="21"/>
      <c r="OKD154" s="21"/>
      <c r="OKE154" s="21"/>
      <c r="OKF154" s="23"/>
      <c r="OKG154" s="21"/>
      <c r="OKH154" s="21"/>
      <c r="OKI154" s="22"/>
      <c r="OKJ154" s="21"/>
      <c r="OKK154" s="21"/>
      <c r="OKL154" s="21"/>
      <c r="OKM154" s="21"/>
      <c r="OKN154" s="23"/>
      <c r="OKO154" s="21"/>
      <c r="OKP154" s="21"/>
      <c r="OKQ154" s="22"/>
      <c r="OKR154" s="21"/>
      <c r="OKS154" s="21"/>
      <c r="OKT154" s="21"/>
      <c r="OKU154" s="21"/>
      <c r="OKV154" s="23"/>
      <c r="OKW154" s="21"/>
      <c r="OKX154" s="21"/>
      <c r="OKY154" s="22"/>
      <c r="OKZ154" s="21"/>
      <c r="OLA154" s="21"/>
      <c r="OLB154" s="21"/>
      <c r="OLC154" s="21"/>
      <c r="OLD154" s="23"/>
      <c r="OLE154" s="21"/>
      <c r="OLF154" s="21"/>
      <c r="OLG154" s="22"/>
      <c r="OLH154" s="21"/>
      <c r="OLI154" s="21"/>
      <c r="OLJ154" s="21"/>
      <c r="OLK154" s="21"/>
      <c r="OLL154" s="23"/>
      <c r="OLM154" s="21"/>
      <c r="OLN154" s="21"/>
      <c r="OLO154" s="22"/>
      <c r="OLP154" s="21"/>
      <c r="OLQ154" s="21"/>
      <c r="OLR154" s="21"/>
      <c r="OLS154" s="21"/>
      <c r="OLT154" s="23"/>
      <c r="OLU154" s="21"/>
      <c r="OLV154" s="21"/>
      <c r="OLW154" s="22"/>
      <c r="OLX154" s="21"/>
      <c r="OLY154" s="21"/>
      <c r="OLZ154" s="21"/>
      <c r="OMA154" s="21"/>
      <c r="OMB154" s="23"/>
      <c r="OMC154" s="21"/>
      <c r="OMD154" s="21"/>
      <c r="OME154" s="22"/>
      <c r="OMF154" s="21"/>
      <c r="OMG154" s="21"/>
      <c r="OMH154" s="21"/>
      <c r="OMI154" s="21"/>
      <c r="OMJ154" s="23"/>
      <c r="OMK154" s="21"/>
      <c r="OML154" s="21"/>
      <c r="OMM154" s="22"/>
      <c r="OMN154" s="21"/>
      <c r="OMO154" s="21"/>
      <c r="OMP154" s="21"/>
      <c r="OMQ154" s="21"/>
      <c r="OMR154" s="23"/>
      <c r="OMS154" s="21"/>
      <c r="OMT154" s="21"/>
      <c r="OMU154" s="22"/>
      <c r="OMV154" s="21"/>
      <c r="OMW154" s="21"/>
      <c r="OMX154" s="21"/>
      <c r="OMY154" s="21"/>
      <c r="OMZ154" s="23"/>
      <c r="ONA154" s="21"/>
      <c r="ONB154" s="21"/>
      <c r="ONC154" s="22"/>
      <c r="OND154" s="21"/>
      <c r="ONE154" s="21"/>
      <c r="ONF154" s="21"/>
      <c r="ONG154" s="21"/>
      <c r="ONH154" s="23"/>
      <c r="ONI154" s="21"/>
      <c r="ONJ154" s="21"/>
      <c r="ONK154" s="22"/>
      <c r="ONL154" s="21"/>
      <c r="ONM154" s="21"/>
      <c r="ONN154" s="21"/>
      <c r="ONO154" s="21"/>
      <c r="ONP154" s="23"/>
      <c r="ONQ154" s="21"/>
      <c r="ONR154" s="21"/>
      <c r="ONS154" s="22"/>
      <c r="ONT154" s="21"/>
      <c r="ONU154" s="21"/>
      <c r="ONV154" s="21"/>
      <c r="ONW154" s="21"/>
      <c r="ONX154" s="23"/>
      <c r="ONY154" s="21"/>
      <c r="ONZ154" s="21"/>
      <c r="OOA154" s="22"/>
      <c r="OOB154" s="21"/>
      <c r="OOC154" s="21"/>
      <c r="OOD154" s="21"/>
      <c r="OOE154" s="21"/>
      <c r="OOF154" s="23"/>
      <c r="OOG154" s="21"/>
      <c r="OOH154" s="21"/>
      <c r="OOI154" s="22"/>
      <c r="OOJ154" s="21"/>
      <c r="OOK154" s="21"/>
      <c r="OOL154" s="21"/>
      <c r="OOM154" s="21"/>
      <c r="OON154" s="23"/>
      <c r="OOO154" s="21"/>
      <c r="OOP154" s="21"/>
      <c r="OOQ154" s="22"/>
      <c r="OOR154" s="21"/>
      <c r="OOS154" s="21"/>
      <c r="OOT154" s="21"/>
      <c r="OOU154" s="21"/>
      <c r="OOV154" s="23"/>
      <c r="OOW154" s="21"/>
      <c r="OOX154" s="21"/>
      <c r="OOY154" s="22"/>
      <c r="OOZ154" s="21"/>
      <c r="OPA154" s="21"/>
      <c r="OPB154" s="21"/>
      <c r="OPC154" s="21"/>
      <c r="OPD154" s="23"/>
      <c r="OPE154" s="21"/>
      <c r="OPF154" s="21"/>
      <c r="OPG154" s="22"/>
      <c r="OPH154" s="21"/>
      <c r="OPI154" s="21"/>
      <c r="OPJ154" s="21"/>
      <c r="OPK154" s="21"/>
      <c r="OPL154" s="23"/>
      <c r="OPM154" s="21"/>
      <c r="OPN154" s="21"/>
      <c r="OPO154" s="22"/>
      <c r="OPP154" s="21"/>
      <c r="OPQ154" s="21"/>
      <c r="OPR154" s="21"/>
      <c r="OPS154" s="21"/>
      <c r="OPT154" s="23"/>
      <c r="OPU154" s="21"/>
      <c r="OPV154" s="21"/>
      <c r="OPW154" s="22"/>
      <c r="OPX154" s="21"/>
      <c r="OPY154" s="21"/>
      <c r="OPZ154" s="21"/>
      <c r="OQA154" s="21"/>
      <c r="OQB154" s="23"/>
      <c r="OQC154" s="21"/>
      <c r="OQD154" s="21"/>
      <c r="OQE154" s="22"/>
      <c r="OQF154" s="21"/>
      <c r="OQG154" s="21"/>
      <c r="OQH154" s="21"/>
      <c r="OQI154" s="21"/>
      <c r="OQJ154" s="23"/>
      <c r="OQK154" s="21"/>
      <c r="OQL154" s="21"/>
      <c r="OQM154" s="22"/>
      <c r="OQN154" s="21"/>
      <c r="OQO154" s="21"/>
      <c r="OQP154" s="21"/>
      <c r="OQQ154" s="21"/>
      <c r="OQR154" s="23"/>
      <c r="OQS154" s="21"/>
      <c r="OQT154" s="21"/>
      <c r="OQU154" s="22"/>
      <c r="OQV154" s="21"/>
      <c r="OQW154" s="21"/>
      <c r="OQX154" s="21"/>
      <c r="OQY154" s="21"/>
      <c r="OQZ154" s="23"/>
      <c r="ORA154" s="21"/>
      <c r="ORB154" s="21"/>
      <c r="ORC154" s="22"/>
      <c r="ORD154" s="21"/>
      <c r="ORE154" s="21"/>
      <c r="ORF154" s="21"/>
      <c r="ORG154" s="21"/>
      <c r="ORH154" s="23"/>
      <c r="ORI154" s="21"/>
      <c r="ORJ154" s="21"/>
      <c r="ORK154" s="22"/>
      <c r="ORL154" s="21"/>
      <c r="ORM154" s="21"/>
      <c r="ORN154" s="21"/>
      <c r="ORO154" s="21"/>
      <c r="ORP154" s="23"/>
      <c r="ORQ154" s="21"/>
      <c r="ORR154" s="21"/>
      <c r="ORS154" s="22"/>
      <c r="ORT154" s="21"/>
      <c r="ORU154" s="21"/>
      <c r="ORV154" s="21"/>
      <c r="ORW154" s="21"/>
      <c r="ORX154" s="23"/>
      <c r="ORY154" s="21"/>
      <c r="ORZ154" s="21"/>
      <c r="OSA154" s="22"/>
      <c r="OSB154" s="21"/>
      <c r="OSC154" s="21"/>
      <c r="OSD154" s="21"/>
      <c r="OSE154" s="21"/>
      <c r="OSF154" s="23"/>
      <c r="OSG154" s="21"/>
      <c r="OSH154" s="21"/>
      <c r="OSI154" s="22"/>
      <c r="OSJ154" s="21"/>
      <c r="OSK154" s="21"/>
      <c r="OSL154" s="21"/>
      <c r="OSM154" s="21"/>
      <c r="OSN154" s="23"/>
      <c r="OSO154" s="21"/>
      <c r="OSP154" s="21"/>
      <c r="OSQ154" s="22"/>
      <c r="OSR154" s="21"/>
      <c r="OSS154" s="21"/>
      <c r="OST154" s="21"/>
      <c r="OSU154" s="21"/>
      <c r="OSV154" s="23"/>
      <c r="OSW154" s="21"/>
      <c r="OSX154" s="21"/>
      <c r="OSY154" s="22"/>
      <c r="OSZ154" s="21"/>
      <c r="OTA154" s="21"/>
      <c r="OTB154" s="21"/>
      <c r="OTC154" s="21"/>
      <c r="OTD154" s="23"/>
      <c r="OTE154" s="21"/>
      <c r="OTF154" s="21"/>
      <c r="OTG154" s="22"/>
      <c r="OTH154" s="21"/>
      <c r="OTI154" s="21"/>
      <c r="OTJ154" s="21"/>
      <c r="OTK154" s="21"/>
      <c r="OTL154" s="23"/>
      <c r="OTM154" s="21"/>
      <c r="OTN154" s="21"/>
      <c r="OTO154" s="22"/>
      <c r="OTP154" s="21"/>
      <c r="OTQ154" s="21"/>
      <c r="OTR154" s="21"/>
      <c r="OTS154" s="21"/>
      <c r="OTT154" s="23"/>
      <c r="OTU154" s="21"/>
      <c r="OTV154" s="21"/>
      <c r="OTW154" s="22"/>
      <c r="OTX154" s="21"/>
      <c r="OTY154" s="21"/>
      <c r="OTZ154" s="21"/>
      <c r="OUA154" s="21"/>
      <c r="OUB154" s="23"/>
      <c r="OUC154" s="21"/>
      <c r="OUD154" s="21"/>
      <c r="OUE154" s="22"/>
      <c r="OUF154" s="21"/>
      <c r="OUG154" s="21"/>
      <c r="OUH154" s="21"/>
      <c r="OUI154" s="21"/>
      <c r="OUJ154" s="23"/>
      <c r="OUK154" s="21"/>
      <c r="OUL154" s="21"/>
      <c r="OUM154" s="22"/>
      <c r="OUN154" s="21"/>
      <c r="OUO154" s="21"/>
      <c r="OUP154" s="21"/>
      <c r="OUQ154" s="21"/>
      <c r="OUR154" s="23"/>
      <c r="OUS154" s="21"/>
      <c r="OUT154" s="21"/>
      <c r="OUU154" s="22"/>
      <c r="OUV154" s="21"/>
      <c r="OUW154" s="21"/>
      <c r="OUX154" s="21"/>
      <c r="OUY154" s="21"/>
      <c r="OUZ154" s="23"/>
      <c r="OVA154" s="21"/>
      <c r="OVB154" s="21"/>
      <c r="OVC154" s="22"/>
      <c r="OVD154" s="21"/>
      <c r="OVE154" s="21"/>
      <c r="OVF154" s="21"/>
      <c r="OVG154" s="21"/>
      <c r="OVH154" s="23"/>
      <c r="OVI154" s="21"/>
      <c r="OVJ154" s="21"/>
      <c r="OVK154" s="22"/>
      <c r="OVL154" s="21"/>
      <c r="OVM154" s="21"/>
      <c r="OVN154" s="21"/>
      <c r="OVO154" s="21"/>
      <c r="OVP154" s="23"/>
      <c r="OVQ154" s="21"/>
      <c r="OVR154" s="21"/>
      <c r="OVS154" s="22"/>
      <c r="OVT154" s="21"/>
      <c r="OVU154" s="21"/>
      <c r="OVV154" s="21"/>
      <c r="OVW154" s="21"/>
      <c r="OVX154" s="23"/>
      <c r="OVY154" s="21"/>
      <c r="OVZ154" s="21"/>
      <c r="OWA154" s="22"/>
      <c r="OWB154" s="21"/>
      <c r="OWC154" s="21"/>
      <c r="OWD154" s="21"/>
      <c r="OWE154" s="21"/>
      <c r="OWF154" s="23"/>
      <c r="OWG154" s="21"/>
      <c r="OWH154" s="21"/>
      <c r="OWI154" s="22"/>
      <c r="OWJ154" s="21"/>
      <c r="OWK154" s="21"/>
      <c r="OWL154" s="21"/>
      <c r="OWM154" s="21"/>
      <c r="OWN154" s="23"/>
      <c r="OWO154" s="21"/>
      <c r="OWP154" s="21"/>
      <c r="OWQ154" s="22"/>
      <c r="OWR154" s="21"/>
      <c r="OWS154" s="21"/>
      <c r="OWT154" s="21"/>
      <c r="OWU154" s="21"/>
      <c r="OWV154" s="23"/>
      <c r="OWW154" s="21"/>
      <c r="OWX154" s="21"/>
      <c r="OWY154" s="22"/>
      <c r="OWZ154" s="21"/>
      <c r="OXA154" s="21"/>
      <c r="OXB154" s="21"/>
      <c r="OXC154" s="21"/>
      <c r="OXD154" s="23"/>
      <c r="OXE154" s="21"/>
      <c r="OXF154" s="21"/>
      <c r="OXG154" s="22"/>
      <c r="OXH154" s="21"/>
      <c r="OXI154" s="21"/>
      <c r="OXJ154" s="21"/>
      <c r="OXK154" s="21"/>
      <c r="OXL154" s="23"/>
      <c r="OXM154" s="21"/>
      <c r="OXN154" s="21"/>
      <c r="OXO154" s="22"/>
      <c r="OXP154" s="21"/>
      <c r="OXQ154" s="21"/>
      <c r="OXR154" s="21"/>
      <c r="OXS154" s="21"/>
      <c r="OXT154" s="23"/>
      <c r="OXU154" s="21"/>
      <c r="OXV154" s="21"/>
      <c r="OXW154" s="22"/>
      <c r="OXX154" s="21"/>
      <c r="OXY154" s="21"/>
      <c r="OXZ154" s="21"/>
      <c r="OYA154" s="21"/>
      <c r="OYB154" s="23"/>
      <c r="OYC154" s="21"/>
      <c r="OYD154" s="21"/>
      <c r="OYE154" s="22"/>
      <c r="OYF154" s="21"/>
      <c r="OYG154" s="21"/>
      <c r="OYH154" s="21"/>
      <c r="OYI154" s="21"/>
      <c r="OYJ154" s="23"/>
      <c r="OYK154" s="21"/>
      <c r="OYL154" s="21"/>
      <c r="OYM154" s="22"/>
      <c r="OYN154" s="21"/>
      <c r="OYO154" s="21"/>
      <c r="OYP154" s="21"/>
      <c r="OYQ154" s="21"/>
      <c r="OYR154" s="23"/>
      <c r="OYS154" s="21"/>
      <c r="OYT154" s="21"/>
      <c r="OYU154" s="22"/>
      <c r="OYV154" s="21"/>
      <c r="OYW154" s="21"/>
      <c r="OYX154" s="21"/>
      <c r="OYY154" s="21"/>
      <c r="OYZ154" s="23"/>
      <c r="OZA154" s="21"/>
      <c r="OZB154" s="21"/>
      <c r="OZC154" s="22"/>
      <c r="OZD154" s="21"/>
      <c r="OZE154" s="21"/>
      <c r="OZF154" s="21"/>
      <c r="OZG154" s="21"/>
      <c r="OZH154" s="23"/>
      <c r="OZI154" s="21"/>
      <c r="OZJ154" s="21"/>
      <c r="OZK154" s="22"/>
      <c r="OZL154" s="21"/>
      <c r="OZM154" s="21"/>
      <c r="OZN154" s="21"/>
      <c r="OZO154" s="21"/>
      <c r="OZP154" s="23"/>
      <c r="OZQ154" s="21"/>
      <c r="OZR154" s="21"/>
      <c r="OZS154" s="22"/>
      <c r="OZT154" s="21"/>
      <c r="OZU154" s="21"/>
      <c r="OZV154" s="21"/>
      <c r="OZW154" s="21"/>
      <c r="OZX154" s="23"/>
      <c r="OZY154" s="21"/>
      <c r="OZZ154" s="21"/>
      <c r="PAA154" s="22"/>
      <c r="PAB154" s="21"/>
      <c r="PAC154" s="21"/>
      <c r="PAD154" s="21"/>
      <c r="PAE154" s="21"/>
      <c r="PAF154" s="23"/>
      <c r="PAG154" s="21"/>
      <c r="PAH154" s="21"/>
      <c r="PAI154" s="22"/>
      <c r="PAJ154" s="21"/>
      <c r="PAK154" s="21"/>
      <c r="PAL154" s="21"/>
      <c r="PAM154" s="21"/>
      <c r="PAN154" s="23"/>
      <c r="PAO154" s="21"/>
      <c r="PAP154" s="21"/>
      <c r="PAQ154" s="22"/>
      <c r="PAR154" s="21"/>
      <c r="PAS154" s="21"/>
      <c r="PAT154" s="21"/>
      <c r="PAU154" s="21"/>
      <c r="PAV154" s="23"/>
      <c r="PAW154" s="21"/>
      <c r="PAX154" s="21"/>
      <c r="PAY154" s="22"/>
      <c r="PAZ154" s="21"/>
      <c r="PBA154" s="21"/>
      <c r="PBB154" s="21"/>
      <c r="PBC154" s="21"/>
      <c r="PBD154" s="23"/>
      <c r="PBE154" s="21"/>
      <c r="PBF154" s="21"/>
      <c r="PBG154" s="22"/>
      <c r="PBH154" s="21"/>
      <c r="PBI154" s="21"/>
      <c r="PBJ154" s="21"/>
      <c r="PBK154" s="21"/>
      <c r="PBL154" s="23"/>
      <c r="PBM154" s="21"/>
      <c r="PBN154" s="21"/>
      <c r="PBO154" s="22"/>
      <c r="PBP154" s="21"/>
      <c r="PBQ154" s="21"/>
      <c r="PBR154" s="21"/>
      <c r="PBS154" s="21"/>
      <c r="PBT154" s="23"/>
      <c r="PBU154" s="21"/>
      <c r="PBV154" s="21"/>
      <c r="PBW154" s="22"/>
      <c r="PBX154" s="21"/>
      <c r="PBY154" s="21"/>
      <c r="PBZ154" s="21"/>
      <c r="PCA154" s="21"/>
      <c r="PCB154" s="23"/>
      <c r="PCC154" s="21"/>
      <c r="PCD154" s="21"/>
      <c r="PCE154" s="22"/>
      <c r="PCF154" s="21"/>
      <c r="PCG154" s="21"/>
      <c r="PCH154" s="21"/>
      <c r="PCI154" s="21"/>
      <c r="PCJ154" s="23"/>
      <c r="PCK154" s="21"/>
      <c r="PCL154" s="21"/>
      <c r="PCM154" s="22"/>
      <c r="PCN154" s="21"/>
      <c r="PCO154" s="21"/>
      <c r="PCP154" s="21"/>
      <c r="PCQ154" s="21"/>
      <c r="PCR154" s="23"/>
      <c r="PCS154" s="21"/>
      <c r="PCT154" s="21"/>
      <c r="PCU154" s="22"/>
      <c r="PCV154" s="21"/>
      <c r="PCW154" s="21"/>
      <c r="PCX154" s="21"/>
      <c r="PCY154" s="21"/>
      <c r="PCZ154" s="23"/>
      <c r="PDA154" s="21"/>
      <c r="PDB154" s="21"/>
      <c r="PDC154" s="22"/>
      <c r="PDD154" s="21"/>
      <c r="PDE154" s="21"/>
      <c r="PDF154" s="21"/>
      <c r="PDG154" s="21"/>
      <c r="PDH154" s="23"/>
      <c r="PDI154" s="21"/>
      <c r="PDJ154" s="21"/>
      <c r="PDK154" s="22"/>
      <c r="PDL154" s="21"/>
      <c r="PDM154" s="21"/>
      <c r="PDN154" s="21"/>
      <c r="PDO154" s="21"/>
      <c r="PDP154" s="23"/>
      <c r="PDQ154" s="21"/>
      <c r="PDR154" s="21"/>
      <c r="PDS154" s="22"/>
      <c r="PDT154" s="21"/>
      <c r="PDU154" s="21"/>
      <c r="PDV154" s="21"/>
      <c r="PDW154" s="21"/>
      <c r="PDX154" s="23"/>
      <c r="PDY154" s="21"/>
      <c r="PDZ154" s="21"/>
      <c r="PEA154" s="22"/>
      <c r="PEB154" s="21"/>
      <c r="PEC154" s="21"/>
      <c r="PED154" s="21"/>
      <c r="PEE154" s="21"/>
      <c r="PEF154" s="23"/>
      <c r="PEG154" s="21"/>
      <c r="PEH154" s="21"/>
      <c r="PEI154" s="22"/>
      <c r="PEJ154" s="21"/>
      <c r="PEK154" s="21"/>
      <c r="PEL154" s="21"/>
      <c r="PEM154" s="21"/>
      <c r="PEN154" s="23"/>
      <c r="PEO154" s="21"/>
      <c r="PEP154" s="21"/>
      <c r="PEQ154" s="22"/>
      <c r="PER154" s="21"/>
      <c r="PES154" s="21"/>
      <c r="PET154" s="21"/>
      <c r="PEU154" s="21"/>
      <c r="PEV154" s="23"/>
      <c r="PEW154" s="21"/>
      <c r="PEX154" s="21"/>
      <c r="PEY154" s="22"/>
      <c r="PEZ154" s="21"/>
      <c r="PFA154" s="21"/>
      <c r="PFB154" s="21"/>
      <c r="PFC154" s="21"/>
      <c r="PFD154" s="23"/>
      <c r="PFE154" s="21"/>
      <c r="PFF154" s="21"/>
      <c r="PFG154" s="22"/>
      <c r="PFH154" s="21"/>
      <c r="PFI154" s="21"/>
      <c r="PFJ154" s="21"/>
      <c r="PFK154" s="21"/>
      <c r="PFL154" s="23"/>
      <c r="PFM154" s="21"/>
      <c r="PFN154" s="21"/>
      <c r="PFO154" s="22"/>
      <c r="PFP154" s="21"/>
      <c r="PFQ154" s="21"/>
      <c r="PFR154" s="21"/>
      <c r="PFS154" s="21"/>
      <c r="PFT154" s="23"/>
      <c r="PFU154" s="21"/>
      <c r="PFV154" s="21"/>
      <c r="PFW154" s="22"/>
      <c r="PFX154" s="21"/>
      <c r="PFY154" s="21"/>
      <c r="PFZ154" s="21"/>
      <c r="PGA154" s="21"/>
      <c r="PGB154" s="23"/>
      <c r="PGC154" s="21"/>
      <c r="PGD154" s="21"/>
      <c r="PGE154" s="22"/>
      <c r="PGF154" s="21"/>
      <c r="PGG154" s="21"/>
      <c r="PGH154" s="21"/>
      <c r="PGI154" s="21"/>
      <c r="PGJ154" s="23"/>
      <c r="PGK154" s="21"/>
      <c r="PGL154" s="21"/>
      <c r="PGM154" s="22"/>
      <c r="PGN154" s="21"/>
      <c r="PGO154" s="21"/>
      <c r="PGP154" s="21"/>
      <c r="PGQ154" s="21"/>
      <c r="PGR154" s="23"/>
      <c r="PGS154" s="21"/>
      <c r="PGT154" s="21"/>
      <c r="PGU154" s="22"/>
      <c r="PGV154" s="21"/>
      <c r="PGW154" s="21"/>
      <c r="PGX154" s="21"/>
      <c r="PGY154" s="21"/>
      <c r="PGZ154" s="23"/>
      <c r="PHA154" s="21"/>
      <c r="PHB154" s="21"/>
      <c r="PHC154" s="22"/>
      <c r="PHD154" s="21"/>
      <c r="PHE154" s="21"/>
      <c r="PHF154" s="21"/>
      <c r="PHG154" s="21"/>
      <c r="PHH154" s="23"/>
      <c r="PHI154" s="21"/>
      <c r="PHJ154" s="21"/>
      <c r="PHK154" s="22"/>
      <c r="PHL154" s="21"/>
      <c r="PHM154" s="21"/>
      <c r="PHN154" s="21"/>
      <c r="PHO154" s="21"/>
      <c r="PHP154" s="23"/>
      <c r="PHQ154" s="21"/>
      <c r="PHR154" s="21"/>
      <c r="PHS154" s="22"/>
      <c r="PHT154" s="21"/>
      <c r="PHU154" s="21"/>
      <c r="PHV154" s="21"/>
      <c r="PHW154" s="21"/>
      <c r="PHX154" s="23"/>
      <c r="PHY154" s="21"/>
      <c r="PHZ154" s="21"/>
      <c r="PIA154" s="22"/>
      <c r="PIB154" s="21"/>
      <c r="PIC154" s="21"/>
      <c r="PID154" s="21"/>
      <c r="PIE154" s="21"/>
      <c r="PIF154" s="23"/>
      <c r="PIG154" s="21"/>
      <c r="PIH154" s="21"/>
      <c r="PII154" s="22"/>
      <c r="PIJ154" s="21"/>
      <c r="PIK154" s="21"/>
      <c r="PIL154" s="21"/>
      <c r="PIM154" s="21"/>
      <c r="PIN154" s="23"/>
      <c r="PIO154" s="21"/>
      <c r="PIP154" s="21"/>
      <c r="PIQ154" s="22"/>
      <c r="PIR154" s="21"/>
      <c r="PIS154" s="21"/>
      <c r="PIT154" s="21"/>
      <c r="PIU154" s="21"/>
      <c r="PIV154" s="23"/>
      <c r="PIW154" s="21"/>
      <c r="PIX154" s="21"/>
      <c r="PIY154" s="22"/>
      <c r="PIZ154" s="21"/>
      <c r="PJA154" s="21"/>
      <c r="PJB154" s="21"/>
      <c r="PJC154" s="21"/>
      <c r="PJD154" s="23"/>
      <c r="PJE154" s="21"/>
      <c r="PJF154" s="21"/>
      <c r="PJG154" s="22"/>
      <c r="PJH154" s="21"/>
      <c r="PJI154" s="21"/>
      <c r="PJJ154" s="21"/>
      <c r="PJK154" s="21"/>
      <c r="PJL154" s="23"/>
      <c r="PJM154" s="21"/>
      <c r="PJN154" s="21"/>
      <c r="PJO154" s="22"/>
      <c r="PJP154" s="21"/>
      <c r="PJQ154" s="21"/>
      <c r="PJR154" s="21"/>
      <c r="PJS154" s="21"/>
      <c r="PJT154" s="23"/>
      <c r="PJU154" s="21"/>
      <c r="PJV154" s="21"/>
      <c r="PJW154" s="22"/>
      <c r="PJX154" s="21"/>
      <c r="PJY154" s="21"/>
      <c r="PJZ154" s="21"/>
      <c r="PKA154" s="21"/>
      <c r="PKB154" s="23"/>
      <c r="PKC154" s="21"/>
      <c r="PKD154" s="21"/>
      <c r="PKE154" s="22"/>
      <c r="PKF154" s="21"/>
      <c r="PKG154" s="21"/>
      <c r="PKH154" s="21"/>
      <c r="PKI154" s="21"/>
      <c r="PKJ154" s="23"/>
      <c r="PKK154" s="21"/>
      <c r="PKL154" s="21"/>
      <c r="PKM154" s="22"/>
      <c r="PKN154" s="21"/>
      <c r="PKO154" s="21"/>
      <c r="PKP154" s="21"/>
      <c r="PKQ154" s="21"/>
      <c r="PKR154" s="23"/>
      <c r="PKS154" s="21"/>
      <c r="PKT154" s="21"/>
      <c r="PKU154" s="22"/>
      <c r="PKV154" s="21"/>
      <c r="PKW154" s="21"/>
      <c r="PKX154" s="21"/>
      <c r="PKY154" s="21"/>
      <c r="PKZ154" s="23"/>
      <c r="PLA154" s="21"/>
      <c r="PLB154" s="21"/>
      <c r="PLC154" s="22"/>
      <c r="PLD154" s="21"/>
      <c r="PLE154" s="21"/>
      <c r="PLF154" s="21"/>
      <c r="PLG154" s="21"/>
      <c r="PLH154" s="23"/>
      <c r="PLI154" s="21"/>
      <c r="PLJ154" s="21"/>
      <c r="PLK154" s="22"/>
      <c r="PLL154" s="21"/>
      <c r="PLM154" s="21"/>
      <c r="PLN154" s="21"/>
      <c r="PLO154" s="21"/>
      <c r="PLP154" s="23"/>
      <c r="PLQ154" s="21"/>
      <c r="PLR154" s="21"/>
      <c r="PLS154" s="22"/>
      <c r="PLT154" s="21"/>
      <c r="PLU154" s="21"/>
      <c r="PLV154" s="21"/>
      <c r="PLW154" s="21"/>
      <c r="PLX154" s="23"/>
      <c r="PLY154" s="21"/>
      <c r="PLZ154" s="21"/>
      <c r="PMA154" s="22"/>
      <c r="PMB154" s="21"/>
      <c r="PMC154" s="21"/>
      <c r="PMD154" s="21"/>
      <c r="PME154" s="21"/>
      <c r="PMF154" s="23"/>
      <c r="PMG154" s="21"/>
      <c r="PMH154" s="21"/>
      <c r="PMI154" s="22"/>
      <c r="PMJ154" s="21"/>
      <c r="PMK154" s="21"/>
      <c r="PML154" s="21"/>
      <c r="PMM154" s="21"/>
      <c r="PMN154" s="23"/>
      <c r="PMO154" s="21"/>
      <c r="PMP154" s="21"/>
      <c r="PMQ154" s="22"/>
      <c r="PMR154" s="21"/>
      <c r="PMS154" s="21"/>
      <c r="PMT154" s="21"/>
      <c r="PMU154" s="21"/>
      <c r="PMV154" s="23"/>
      <c r="PMW154" s="21"/>
      <c r="PMX154" s="21"/>
      <c r="PMY154" s="22"/>
      <c r="PMZ154" s="21"/>
      <c r="PNA154" s="21"/>
      <c r="PNB154" s="21"/>
      <c r="PNC154" s="21"/>
      <c r="PND154" s="23"/>
      <c r="PNE154" s="21"/>
      <c r="PNF154" s="21"/>
      <c r="PNG154" s="22"/>
      <c r="PNH154" s="21"/>
      <c r="PNI154" s="21"/>
      <c r="PNJ154" s="21"/>
      <c r="PNK154" s="21"/>
      <c r="PNL154" s="23"/>
      <c r="PNM154" s="21"/>
      <c r="PNN154" s="21"/>
      <c r="PNO154" s="22"/>
      <c r="PNP154" s="21"/>
      <c r="PNQ154" s="21"/>
      <c r="PNR154" s="21"/>
      <c r="PNS154" s="21"/>
      <c r="PNT154" s="23"/>
      <c r="PNU154" s="21"/>
      <c r="PNV154" s="21"/>
      <c r="PNW154" s="22"/>
      <c r="PNX154" s="21"/>
      <c r="PNY154" s="21"/>
      <c r="PNZ154" s="21"/>
      <c r="POA154" s="21"/>
      <c r="POB154" s="23"/>
      <c r="POC154" s="21"/>
      <c r="POD154" s="21"/>
      <c r="POE154" s="22"/>
      <c r="POF154" s="21"/>
      <c r="POG154" s="21"/>
      <c r="POH154" s="21"/>
      <c r="POI154" s="21"/>
      <c r="POJ154" s="23"/>
      <c r="POK154" s="21"/>
      <c r="POL154" s="21"/>
      <c r="POM154" s="22"/>
      <c r="PON154" s="21"/>
      <c r="POO154" s="21"/>
      <c r="POP154" s="21"/>
      <c r="POQ154" s="21"/>
      <c r="POR154" s="23"/>
      <c r="POS154" s="21"/>
      <c r="POT154" s="21"/>
      <c r="POU154" s="22"/>
      <c r="POV154" s="21"/>
      <c r="POW154" s="21"/>
      <c r="POX154" s="21"/>
      <c r="POY154" s="21"/>
      <c r="POZ154" s="23"/>
      <c r="PPA154" s="21"/>
      <c r="PPB154" s="21"/>
      <c r="PPC154" s="22"/>
      <c r="PPD154" s="21"/>
      <c r="PPE154" s="21"/>
      <c r="PPF154" s="21"/>
      <c r="PPG154" s="21"/>
      <c r="PPH154" s="23"/>
      <c r="PPI154" s="21"/>
      <c r="PPJ154" s="21"/>
      <c r="PPK154" s="22"/>
      <c r="PPL154" s="21"/>
      <c r="PPM154" s="21"/>
      <c r="PPN154" s="21"/>
      <c r="PPO154" s="21"/>
      <c r="PPP154" s="23"/>
      <c r="PPQ154" s="21"/>
      <c r="PPR154" s="21"/>
      <c r="PPS154" s="22"/>
      <c r="PPT154" s="21"/>
      <c r="PPU154" s="21"/>
      <c r="PPV154" s="21"/>
      <c r="PPW154" s="21"/>
      <c r="PPX154" s="23"/>
      <c r="PPY154" s="21"/>
      <c r="PPZ154" s="21"/>
      <c r="PQA154" s="22"/>
      <c r="PQB154" s="21"/>
      <c r="PQC154" s="21"/>
      <c r="PQD154" s="21"/>
      <c r="PQE154" s="21"/>
      <c r="PQF154" s="23"/>
      <c r="PQG154" s="21"/>
      <c r="PQH154" s="21"/>
      <c r="PQI154" s="22"/>
      <c r="PQJ154" s="21"/>
      <c r="PQK154" s="21"/>
      <c r="PQL154" s="21"/>
      <c r="PQM154" s="21"/>
      <c r="PQN154" s="23"/>
      <c r="PQO154" s="21"/>
      <c r="PQP154" s="21"/>
      <c r="PQQ154" s="22"/>
      <c r="PQR154" s="21"/>
      <c r="PQS154" s="21"/>
      <c r="PQT154" s="21"/>
      <c r="PQU154" s="21"/>
      <c r="PQV154" s="23"/>
      <c r="PQW154" s="21"/>
      <c r="PQX154" s="21"/>
      <c r="PQY154" s="22"/>
      <c r="PQZ154" s="21"/>
      <c r="PRA154" s="21"/>
      <c r="PRB154" s="21"/>
      <c r="PRC154" s="21"/>
      <c r="PRD154" s="23"/>
      <c r="PRE154" s="21"/>
      <c r="PRF154" s="21"/>
      <c r="PRG154" s="22"/>
      <c r="PRH154" s="21"/>
      <c r="PRI154" s="21"/>
      <c r="PRJ154" s="21"/>
      <c r="PRK154" s="21"/>
      <c r="PRL154" s="23"/>
      <c r="PRM154" s="21"/>
      <c r="PRN154" s="21"/>
      <c r="PRO154" s="22"/>
      <c r="PRP154" s="21"/>
      <c r="PRQ154" s="21"/>
      <c r="PRR154" s="21"/>
      <c r="PRS154" s="21"/>
      <c r="PRT154" s="23"/>
      <c r="PRU154" s="21"/>
      <c r="PRV154" s="21"/>
      <c r="PRW154" s="22"/>
      <c r="PRX154" s="21"/>
      <c r="PRY154" s="21"/>
      <c r="PRZ154" s="21"/>
      <c r="PSA154" s="21"/>
      <c r="PSB154" s="23"/>
      <c r="PSC154" s="21"/>
      <c r="PSD154" s="21"/>
      <c r="PSE154" s="22"/>
      <c r="PSF154" s="21"/>
      <c r="PSG154" s="21"/>
      <c r="PSH154" s="21"/>
      <c r="PSI154" s="21"/>
      <c r="PSJ154" s="23"/>
      <c r="PSK154" s="21"/>
      <c r="PSL154" s="21"/>
      <c r="PSM154" s="22"/>
      <c r="PSN154" s="21"/>
      <c r="PSO154" s="21"/>
      <c r="PSP154" s="21"/>
      <c r="PSQ154" s="21"/>
      <c r="PSR154" s="23"/>
      <c r="PSS154" s="21"/>
      <c r="PST154" s="21"/>
      <c r="PSU154" s="22"/>
      <c r="PSV154" s="21"/>
      <c r="PSW154" s="21"/>
      <c r="PSX154" s="21"/>
      <c r="PSY154" s="21"/>
      <c r="PSZ154" s="23"/>
      <c r="PTA154" s="21"/>
      <c r="PTB154" s="21"/>
      <c r="PTC154" s="22"/>
      <c r="PTD154" s="21"/>
      <c r="PTE154" s="21"/>
      <c r="PTF154" s="21"/>
      <c r="PTG154" s="21"/>
      <c r="PTH154" s="23"/>
      <c r="PTI154" s="21"/>
      <c r="PTJ154" s="21"/>
      <c r="PTK154" s="22"/>
      <c r="PTL154" s="21"/>
      <c r="PTM154" s="21"/>
      <c r="PTN154" s="21"/>
      <c r="PTO154" s="21"/>
      <c r="PTP154" s="23"/>
      <c r="PTQ154" s="21"/>
      <c r="PTR154" s="21"/>
      <c r="PTS154" s="22"/>
      <c r="PTT154" s="21"/>
      <c r="PTU154" s="21"/>
      <c r="PTV154" s="21"/>
      <c r="PTW154" s="21"/>
      <c r="PTX154" s="23"/>
      <c r="PTY154" s="21"/>
      <c r="PTZ154" s="21"/>
      <c r="PUA154" s="22"/>
      <c r="PUB154" s="21"/>
      <c r="PUC154" s="21"/>
      <c r="PUD154" s="21"/>
      <c r="PUE154" s="21"/>
      <c r="PUF154" s="23"/>
      <c r="PUG154" s="21"/>
      <c r="PUH154" s="21"/>
      <c r="PUI154" s="22"/>
      <c r="PUJ154" s="21"/>
      <c r="PUK154" s="21"/>
      <c r="PUL154" s="21"/>
      <c r="PUM154" s="21"/>
      <c r="PUN154" s="23"/>
      <c r="PUO154" s="21"/>
      <c r="PUP154" s="21"/>
      <c r="PUQ154" s="22"/>
      <c r="PUR154" s="21"/>
      <c r="PUS154" s="21"/>
      <c r="PUT154" s="21"/>
      <c r="PUU154" s="21"/>
      <c r="PUV154" s="23"/>
      <c r="PUW154" s="21"/>
      <c r="PUX154" s="21"/>
      <c r="PUY154" s="22"/>
      <c r="PUZ154" s="21"/>
      <c r="PVA154" s="21"/>
      <c r="PVB154" s="21"/>
      <c r="PVC154" s="21"/>
      <c r="PVD154" s="23"/>
      <c r="PVE154" s="21"/>
      <c r="PVF154" s="21"/>
      <c r="PVG154" s="22"/>
      <c r="PVH154" s="21"/>
      <c r="PVI154" s="21"/>
      <c r="PVJ154" s="21"/>
      <c r="PVK154" s="21"/>
      <c r="PVL154" s="23"/>
      <c r="PVM154" s="21"/>
      <c r="PVN154" s="21"/>
      <c r="PVO154" s="22"/>
      <c r="PVP154" s="21"/>
      <c r="PVQ154" s="21"/>
      <c r="PVR154" s="21"/>
      <c r="PVS154" s="21"/>
      <c r="PVT154" s="23"/>
      <c r="PVU154" s="21"/>
      <c r="PVV154" s="21"/>
      <c r="PVW154" s="22"/>
      <c r="PVX154" s="21"/>
      <c r="PVY154" s="21"/>
      <c r="PVZ154" s="21"/>
      <c r="PWA154" s="21"/>
      <c r="PWB154" s="23"/>
      <c r="PWC154" s="21"/>
      <c r="PWD154" s="21"/>
      <c r="PWE154" s="22"/>
      <c r="PWF154" s="21"/>
      <c r="PWG154" s="21"/>
      <c r="PWH154" s="21"/>
      <c r="PWI154" s="21"/>
      <c r="PWJ154" s="23"/>
      <c r="PWK154" s="21"/>
      <c r="PWL154" s="21"/>
      <c r="PWM154" s="22"/>
      <c r="PWN154" s="21"/>
      <c r="PWO154" s="21"/>
      <c r="PWP154" s="21"/>
      <c r="PWQ154" s="21"/>
      <c r="PWR154" s="23"/>
      <c r="PWS154" s="21"/>
      <c r="PWT154" s="21"/>
      <c r="PWU154" s="22"/>
      <c r="PWV154" s="21"/>
      <c r="PWW154" s="21"/>
      <c r="PWX154" s="21"/>
      <c r="PWY154" s="21"/>
      <c r="PWZ154" s="23"/>
      <c r="PXA154" s="21"/>
      <c r="PXB154" s="21"/>
      <c r="PXC154" s="22"/>
      <c r="PXD154" s="21"/>
      <c r="PXE154" s="21"/>
      <c r="PXF154" s="21"/>
      <c r="PXG154" s="21"/>
      <c r="PXH154" s="23"/>
      <c r="PXI154" s="21"/>
      <c r="PXJ154" s="21"/>
      <c r="PXK154" s="22"/>
      <c r="PXL154" s="21"/>
      <c r="PXM154" s="21"/>
      <c r="PXN154" s="21"/>
      <c r="PXO154" s="21"/>
      <c r="PXP154" s="23"/>
      <c r="PXQ154" s="21"/>
      <c r="PXR154" s="21"/>
      <c r="PXS154" s="22"/>
      <c r="PXT154" s="21"/>
      <c r="PXU154" s="21"/>
      <c r="PXV154" s="21"/>
      <c r="PXW154" s="21"/>
      <c r="PXX154" s="23"/>
      <c r="PXY154" s="21"/>
      <c r="PXZ154" s="21"/>
      <c r="PYA154" s="22"/>
      <c r="PYB154" s="21"/>
      <c r="PYC154" s="21"/>
      <c r="PYD154" s="21"/>
      <c r="PYE154" s="21"/>
      <c r="PYF154" s="23"/>
      <c r="PYG154" s="21"/>
      <c r="PYH154" s="21"/>
      <c r="PYI154" s="22"/>
      <c r="PYJ154" s="21"/>
      <c r="PYK154" s="21"/>
      <c r="PYL154" s="21"/>
      <c r="PYM154" s="21"/>
      <c r="PYN154" s="23"/>
      <c r="PYO154" s="21"/>
      <c r="PYP154" s="21"/>
      <c r="PYQ154" s="22"/>
      <c r="PYR154" s="21"/>
      <c r="PYS154" s="21"/>
      <c r="PYT154" s="21"/>
      <c r="PYU154" s="21"/>
      <c r="PYV154" s="23"/>
      <c r="PYW154" s="21"/>
      <c r="PYX154" s="21"/>
      <c r="PYY154" s="22"/>
      <c r="PYZ154" s="21"/>
      <c r="PZA154" s="21"/>
      <c r="PZB154" s="21"/>
      <c r="PZC154" s="21"/>
      <c r="PZD154" s="23"/>
      <c r="PZE154" s="21"/>
      <c r="PZF154" s="21"/>
      <c r="PZG154" s="22"/>
      <c r="PZH154" s="21"/>
      <c r="PZI154" s="21"/>
      <c r="PZJ154" s="21"/>
      <c r="PZK154" s="21"/>
      <c r="PZL154" s="23"/>
      <c r="PZM154" s="21"/>
      <c r="PZN154" s="21"/>
      <c r="PZO154" s="22"/>
      <c r="PZP154" s="21"/>
      <c r="PZQ154" s="21"/>
      <c r="PZR154" s="21"/>
      <c r="PZS154" s="21"/>
      <c r="PZT154" s="23"/>
      <c r="PZU154" s="21"/>
      <c r="PZV154" s="21"/>
      <c r="PZW154" s="22"/>
      <c r="PZX154" s="21"/>
      <c r="PZY154" s="21"/>
      <c r="PZZ154" s="21"/>
      <c r="QAA154" s="21"/>
      <c r="QAB154" s="23"/>
      <c r="QAC154" s="21"/>
      <c r="QAD154" s="21"/>
      <c r="QAE154" s="22"/>
      <c r="QAF154" s="21"/>
      <c r="QAG154" s="21"/>
      <c r="QAH154" s="21"/>
      <c r="QAI154" s="21"/>
      <c r="QAJ154" s="23"/>
      <c r="QAK154" s="21"/>
      <c r="QAL154" s="21"/>
      <c r="QAM154" s="22"/>
      <c r="QAN154" s="21"/>
      <c r="QAO154" s="21"/>
      <c r="QAP154" s="21"/>
      <c r="QAQ154" s="21"/>
      <c r="QAR154" s="23"/>
      <c r="QAS154" s="21"/>
      <c r="QAT154" s="21"/>
      <c r="QAU154" s="22"/>
      <c r="QAV154" s="21"/>
      <c r="QAW154" s="21"/>
      <c r="QAX154" s="21"/>
      <c r="QAY154" s="21"/>
      <c r="QAZ154" s="23"/>
      <c r="QBA154" s="21"/>
      <c r="QBB154" s="21"/>
      <c r="QBC154" s="22"/>
      <c r="QBD154" s="21"/>
      <c r="QBE154" s="21"/>
      <c r="QBF154" s="21"/>
      <c r="QBG154" s="21"/>
      <c r="QBH154" s="23"/>
      <c r="QBI154" s="21"/>
      <c r="QBJ154" s="21"/>
      <c r="QBK154" s="22"/>
      <c r="QBL154" s="21"/>
      <c r="QBM154" s="21"/>
      <c r="QBN154" s="21"/>
      <c r="QBO154" s="21"/>
      <c r="QBP154" s="23"/>
      <c r="QBQ154" s="21"/>
      <c r="QBR154" s="21"/>
      <c r="QBS154" s="22"/>
      <c r="QBT154" s="21"/>
      <c r="QBU154" s="21"/>
      <c r="QBV154" s="21"/>
      <c r="QBW154" s="21"/>
      <c r="QBX154" s="23"/>
      <c r="QBY154" s="21"/>
      <c r="QBZ154" s="21"/>
      <c r="QCA154" s="22"/>
      <c r="QCB154" s="21"/>
      <c r="QCC154" s="21"/>
      <c r="QCD154" s="21"/>
      <c r="QCE154" s="21"/>
      <c r="QCF154" s="23"/>
      <c r="QCG154" s="21"/>
      <c r="QCH154" s="21"/>
      <c r="QCI154" s="22"/>
      <c r="QCJ154" s="21"/>
      <c r="QCK154" s="21"/>
      <c r="QCL154" s="21"/>
      <c r="QCM154" s="21"/>
      <c r="QCN154" s="23"/>
      <c r="QCO154" s="21"/>
      <c r="QCP154" s="21"/>
      <c r="QCQ154" s="22"/>
      <c r="QCR154" s="21"/>
      <c r="QCS154" s="21"/>
      <c r="QCT154" s="21"/>
      <c r="QCU154" s="21"/>
      <c r="QCV154" s="23"/>
      <c r="QCW154" s="21"/>
      <c r="QCX154" s="21"/>
      <c r="QCY154" s="22"/>
      <c r="QCZ154" s="21"/>
      <c r="QDA154" s="21"/>
      <c r="QDB154" s="21"/>
      <c r="QDC154" s="21"/>
      <c r="QDD154" s="23"/>
      <c r="QDE154" s="21"/>
      <c r="QDF154" s="21"/>
      <c r="QDG154" s="22"/>
      <c r="QDH154" s="21"/>
      <c r="QDI154" s="21"/>
      <c r="QDJ154" s="21"/>
      <c r="QDK154" s="21"/>
      <c r="QDL154" s="23"/>
      <c r="QDM154" s="21"/>
      <c r="QDN154" s="21"/>
      <c r="QDO154" s="22"/>
      <c r="QDP154" s="21"/>
      <c r="QDQ154" s="21"/>
      <c r="QDR154" s="21"/>
      <c r="QDS154" s="21"/>
      <c r="QDT154" s="23"/>
      <c r="QDU154" s="21"/>
      <c r="QDV154" s="21"/>
      <c r="QDW154" s="22"/>
      <c r="QDX154" s="21"/>
      <c r="QDY154" s="21"/>
      <c r="QDZ154" s="21"/>
      <c r="QEA154" s="21"/>
      <c r="QEB154" s="23"/>
      <c r="QEC154" s="21"/>
      <c r="QED154" s="21"/>
      <c r="QEE154" s="22"/>
      <c r="QEF154" s="21"/>
      <c r="QEG154" s="21"/>
      <c r="QEH154" s="21"/>
      <c r="QEI154" s="21"/>
      <c r="QEJ154" s="23"/>
      <c r="QEK154" s="21"/>
      <c r="QEL154" s="21"/>
      <c r="QEM154" s="22"/>
      <c r="QEN154" s="21"/>
      <c r="QEO154" s="21"/>
      <c r="QEP154" s="21"/>
      <c r="QEQ154" s="21"/>
      <c r="QER154" s="23"/>
      <c r="QES154" s="21"/>
      <c r="QET154" s="21"/>
      <c r="QEU154" s="22"/>
      <c r="QEV154" s="21"/>
      <c r="QEW154" s="21"/>
      <c r="QEX154" s="21"/>
      <c r="QEY154" s="21"/>
      <c r="QEZ154" s="23"/>
      <c r="QFA154" s="21"/>
      <c r="QFB154" s="21"/>
      <c r="QFC154" s="22"/>
      <c r="QFD154" s="21"/>
      <c r="QFE154" s="21"/>
      <c r="QFF154" s="21"/>
      <c r="QFG154" s="21"/>
      <c r="QFH154" s="23"/>
      <c r="QFI154" s="21"/>
      <c r="QFJ154" s="21"/>
      <c r="QFK154" s="22"/>
      <c r="QFL154" s="21"/>
      <c r="QFM154" s="21"/>
      <c r="QFN154" s="21"/>
      <c r="QFO154" s="21"/>
      <c r="QFP154" s="23"/>
      <c r="QFQ154" s="21"/>
      <c r="QFR154" s="21"/>
      <c r="QFS154" s="22"/>
      <c r="QFT154" s="21"/>
      <c r="QFU154" s="21"/>
      <c r="QFV154" s="21"/>
      <c r="QFW154" s="21"/>
      <c r="QFX154" s="23"/>
      <c r="QFY154" s="21"/>
      <c r="QFZ154" s="21"/>
      <c r="QGA154" s="22"/>
      <c r="QGB154" s="21"/>
      <c r="QGC154" s="21"/>
      <c r="QGD154" s="21"/>
      <c r="QGE154" s="21"/>
      <c r="QGF154" s="23"/>
      <c r="QGG154" s="21"/>
      <c r="QGH154" s="21"/>
      <c r="QGI154" s="22"/>
      <c r="QGJ154" s="21"/>
      <c r="QGK154" s="21"/>
      <c r="QGL154" s="21"/>
      <c r="QGM154" s="21"/>
      <c r="QGN154" s="23"/>
      <c r="QGO154" s="21"/>
      <c r="QGP154" s="21"/>
      <c r="QGQ154" s="22"/>
      <c r="QGR154" s="21"/>
      <c r="QGS154" s="21"/>
      <c r="QGT154" s="21"/>
      <c r="QGU154" s="21"/>
      <c r="QGV154" s="23"/>
      <c r="QGW154" s="21"/>
      <c r="QGX154" s="21"/>
      <c r="QGY154" s="22"/>
      <c r="QGZ154" s="21"/>
      <c r="QHA154" s="21"/>
      <c r="QHB154" s="21"/>
      <c r="QHC154" s="21"/>
      <c r="QHD154" s="23"/>
      <c r="QHE154" s="21"/>
      <c r="QHF154" s="21"/>
      <c r="QHG154" s="22"/>
      <c r="QHH154" s="21"/>
      <c r="QHI154" s="21"/>
      <c r="QHJ154" s="21"/>
      <c r="QHK154" s="21"/>
      <c r="QHL154" s="23"/>
      <c r="QHM154" s="21"/>
      <c r="QHN154" s="21"/>
      <c r="QHO154" s="22"/>
      <c r="QHP154" s="21"/>
      <c r="QHQ154" s="21"/>
      <c r="QHR154" s="21"/>
      <c r="QHS154" s="21"/>
      <c r="QHT154" s="23"/>
      <c r="QHU154" s="21"/>
      <c r="QHV154" s="21"/>
      <c r="QHW154" s="22"/>
      <c r="QHX154" s="21"/>
      <c r="QHY154" s="21"/>
      <c r="QHZ154" s="21"/>
      <c r="QIA154" s="21"/>
      <c r="QIB154" s="23"/>
      <c r="QIC154" s="21"/>
      <c r="QID154" s="21"/>
      <c r="QIE154" s="22"/>
      <c r="QIF154" s="21"/>
      <c r="QIG154" s="21"/>
      <c r="QIH154" s="21"/>
      <c r="QII154" s="21"/>
      <c r="QIJ154" s="23"/>
      <c r="QIK154" s="21"/>
      <c r="QIL154" s="21"/>
      <c r="QIM154" s="22"/>
      <c r="QIN154" s="21"/>
      <c r="QIO154" s="21"/>
      <c r="QIP154" s="21"/>
      <c r="QIQ154" s="21"/>
      <c r="QIR154" s="23"/>
      <c r="QIS154" s="21"/>
      <c r="QIT154" s="21"/>
      <c r="QIU154" s="22"/>
      <c r="QIV154" s="21"/>
      <c r="QIW154" s="21"/>
      <c r="QIX154" s="21"/>
      <c r="QIY154" s="21"/>
      <c r="QIZ154" s="23"/>
      <c r="QJA154" s="21"/>
      <c r="QJB154" s="21"/>
      <c r="QJC154" s="22"/>
      <c r="QJD154" s="21"/>
      <c r="QJE154" s="21"/>
      <c r="QJF154" s="21"/>
      <c r="QJG154" s="21"/>
      <c r="QJH154" s="23"/>
      <c r="QJI154" s="21"/>
      <c r="QJJ154" s="21"/>
      <c r="QJK154" s="22"/>
      <c r="QJL154" s="21"/>
      <c r="QJM154" s="21"/>
      <c r="QJN154" s="21"/>
      <c r="QJO154" s="21"/>
      <c r="QJP154" s="23"/>
      <c r="QJQ154" s="21"/>
      <c r="QJR154" s="21"/>
      <c r="QJS154" s="22"/>
      <c r="QJT154" s="21"/>
      <c r="QJU154" s="21"/>
      <c r="QJV154" s="21"/>
      <c r="QJW154" s="21"/>
      <c r="QJX154" s="23"/>
      <c r="QJY154" s="21"/>
      <c r="QJZ154" s="21"/>
      <c r="QKA154" s="22"/>
      <c r="QKB154" s="21"/>
      <c r="QKC154" s="21"/>
      <c r="QKD154" s="21"/>
      <c r="QKE154" s="21"/>
      <c r="QKF154" s="23"/>
      <c r="QKG154" s="21"/>
      <c r="QKH154" s="21"/>
      <c r="QKI154" s="22"/>
      <c r="QKJ154" s="21"/>
      <c r="QKK154" s="21"/>
      <c r="QKL154" s="21"/>
      <c r="QKM154" s="21"/>
      <c r="QKN154" s="23"/>
      <c r="QKO154" s="21"/>
      <c r="QKP154" s="21"/>
      <c r="QKQ154" s="22"/>
      <c r="QKR154" s="21"/>
      <c r="QKS154" s="21"/>
      <c r="QKT154" s="21"/>
      <c r="QKU154" s="21"/>
      <c r="QKV154" s="23"/>
      <c r="QKW154" s="21"/>
      <c r="QKX154" s="21"/>
      <c r="QKY154" s="22"/>
      <c r="QKZ154" s="21"/>
      <c r="QLA154" s="21"/>
      <c r="QLB154" s="21"/>
      <c r="QLC154" s="21"/>
      <c r="QLD154" s="23"/>
      <c r="QLE154" s="21"/>
      <c r="QLF154" s="21"/>
      <c r="QLG154" s="22"/>
      <c r="QLH154" s="21"/>
      <c r="QLI154" s="21"/>
      <c r="QLJ154" s="21"/>
      <c r="QLK154" s="21"/>
      <c r="QLL154" s="23"/>
      <c r="QLM154" s="21"/>
      <c r="QLN154" s="21"/>
      <c r="QLO154" s="22"/>
      <c r="QLP154" s="21"/>
      <c r="QLQ154" s="21"/>
      <c r="QLR154" s="21"/>
      <c r="QLS154" s="21"/>
      <c r="QLT154" s="23"/>
      <c r="QLU154" s="21"/>
      <c r="QLV154" s="21"/>
      <c r="QLW154" s="22"/>
      <c r="QLX154" s="21"/>
      <c r="QLY154" s="21"/>
      <c r="QLZ154" s="21"/>
      <c r="QMA154" s="21"/>
      <c r="QMB154" s="23"/>
      <c r="QMC154" s="21"/>
      <c r="QMD154" s="21"/>
      <c r="QME154" s="22"/>
      <c r="QMF154" s="21"/>
      <c r="QMG154" s="21"/>
      <c r="QMH154" s="21"/>
      <c r="QMI154" s="21"/>
      <c r="QMJ154" s="23"/>
      <c r="QMK154" s="21"/>
      <c r="QML154" s="21"/>
      <c r="QMM154" s="22"/>
      <c r="QMN154" s="21"/>
      <c r="QMO154" s="21"/>
      <c r="QMP154" s="21"/>
      <c r="QMQ154" s="21"/>
      <c r="QMR154" s="23"/>
      <c r="QMS154" s="21"/>
      <c r="QMT154" s="21"/>
      <c r="QMU154" s="22"/>
      <c r="QMV154" s="21"/>
      <c r="QMW154" s="21"/>
      <c r="QMX154" s="21"/>
      <c r="QMY154" s="21"/>
      <c r="QMZ154" s="23"/>
      <c r="QNA154" s="21"/>
      <c r="QNB154" s="21"/>
      <c r="QNC154" s="22"/>
      <c r="QND154" s="21"/>
      <c r="QNE154" s="21"/>
      <c r="QNF154" s="21"/>
      <c r="QNG154" s="21"/>
      <c r="QNH154" s="23"/>
      <c r="QNI154" s="21"/>
      <c r="QNJ154" s="21"/>
      <c r="QNK154" s="22"/>
      <c r="QNL154" s="21"/>
      <c r="QNM154" s="21"/>
      <c r="QNN154" s="21"/>
      <c r="QNO154" s="21"/>
      <c r="QNP154" s="23"/>
      <c r="QNQ154" s="21"/>
      <c r="QNR154" s="21"/>
      <c r="QNS154" s="22"/>
      <c r="QNT154" s="21"/>
      <c r="QNU154" s="21"/>
      <c r="QNV154" s="21"/>
      <c r="QNW154" s="21"/>
      <c r="QNX154" s="23"/>
      <c r="QNY154" s="21"/>
      <c r="QNZ154" s="21"/>
      <c r="QOA154" s="22"/>
      <c r="QOB154" s="21"/>
      <c r="QOC154" s="21"/>
      <c r="QOD154" s="21"/>
      <c r="QOE154" s="21"/>
      <c r="QOF154" s="23"/>
      <c r="QOG154" s="21"/>
      <c r="QOH154" s="21"/>
      <c r="QOI154" s="22"/>
      <c r="QOJ154" s="21"/>
      <c r="QOK154" s="21"/>
      <c r="QOL154" s="21"/>
      <c r="QOM154" s="21"/>
      <c r="QON154" s="23"/>
      <c r="QOO154" s="21"/>
      <c r="QOP154" s="21"/>
      <c r="QOQ154" s="22"/>
      <c r="QOR154" s="21"/>
      <c r="QOS154" s="21"/>
      <c r="QOT154" s="21"/>
      <c r="QOU154" s="21"/>
      <c r="QOV154" s="23"/>
      <c r="QOW154" s="21"/>
      <c r="QOX154" s="21"/>
      <c r="QOY154" s="22"/>
      <c r="QOZ154" s="21"/>
      <c r="QPA154" s="21"/>
      <c r="QPB154" s="21"/>
      <c r="QPC154" s="21"/>
      <c r="QPD154" s="23"/>
      <c r="QPE154" s="21"/>
      <c r="QPF154" s="21"/>
      <c r="QPG154" s="22"/>
      <c r="QPH154" s="21"/>
      <c r="QPI154" s="21"/>
      <c r="QPJ154" s="21"/>
      <c r="QPK154" s="21"/>
      <c r="QPL154" s="23"/>
      <c r="QPM154" s="21"/>
      <c r="QPN154" s="21"/>
      <c r="QPO154" s="22"/>
      <c r="QPP154" s="21"/>
      <c r="QPQ154" s="21"/>
      <c r="QPR154" s="21"/>
      <c r="QPS154" s="21"/>
      <c r="QPT154" s="23"/>
      <c r="QPU154" s="21"/>
      <c r="QPV154" s="21"/>
      <c r="QPW154" s="22"/>
      <c r="QPX154" s="21"/>
      <c r="QPY154" s="21"/>
      <c r="QPZ154" s="21"/>
      <c r="QQA154" s="21"/>
      <c r="QQB154" s="23"/>
      <c r="QQC154" s="21"/>
      <c r="QQD154" s="21"/>
      <c r="QQE154" s="22"/>
      <c r="QQF154" s="21"/>
      <c r="QQG154" s="21"/>
      <c r="QQH154" s="21"/>
      <c r="QQI154" s="21"/>
      <c r="QQJ154" s="23"/>
      <c r="QQK154" s="21"/>
      <c r="QQL154" s="21"/>
      <c r="QQM154" s="22"/>
      <c r="QQN154" s="21"/>
      <c r="QQO154" s="21"/>
      <c r="QQP154" s="21"/>
      <c r="QQQ154" s="21"/>
      <c r="QQR154" s="23"/>
      <c r="QQS154" s="21"/>
      <c r="QQT154" s="21"/>
      <c r="QQU154" s="22"/>
      <c r="QQV154" s="21"/>
      <c r="QQW154" s="21"/>
      <c r="QQX154" s="21"/>
      <c r="QQY154" s="21"/>
      <c r="QQZ154" s="23"/>
      <c r="QRA154" s="21"/>
      <c r="QRB154" s="21"/>
      <c r="QRC154" s="22"/>
      <c r="QRD154" s="21"/>
      <c r="QRE154" s="21"/>
      <c r="QRF154" s="21"/>
      <c r="QRG154" s="21"/>
      <c r="QRH154" s="23"/>
      <c r="QRI154" s="21"/>
      <c r="QRJ154" s="21"/>
      <c r="QRK154" s="22"/>
      <c r="QRL154" s="21"/>
      <c r="QRM154" s="21"/>
      <c r="QRN154" s="21"/>
      <c r="QRO154" s="21"/>
      <c r="QRP154" s="23"/>
      <c r="QRQ154" s="21"/>
      <c r="QRR154" s="21"/>
      <c r="QRS154" s="22"/>
      <c r="QRT154" s="21"/>
      <c r="QRU154" s="21"/>
      <c r="QRV154" s="21"/>
      <c r="QRW154" s="21"/>
      <c r="QRX154" s="23"/>
      <c r="QRY154" s="21"/>
      <c r="QRZ154" s="21"/>
      <c r="QSA154" s="22"/>
      <c r="QSB154" s="21"/>
      <c r="QSC154" s="21"/>
      <c r="QSD154" s="21"/>
      <c r="QSE154" s="21"/>
      <c r="QSF154" s="23"/>
      <c r="QSG154" s="21"/>
      <c r="QSH154" s="21"/>
      <c r="QSI154" s="22"/>
      <c r="QSJ154" s="21"/>
      <c r="QSK154" s="21"/>
      <c r="QSL154" s="21"/>
      <c r="QSM154" s="21"/>
      <c r="QSN154" s="23"/>
      <c r="QSO154" s="21"/>
      <c r="QSP154" s="21"/>
      <c r="QSQ154" s="22"/>
      <c r="QSR154" s="21"/>
      <c r="QSS154" s="21"/>
      <c r="QST154" s="21"/>
      <c r="QSU154" s="21"/>
      <c r="QSV154" s="23"/>
      <c r="QSW154" s="21"/>
      <c r="QSX154" s="21"/>
      <c r="QSY154" s="22"/>
      <c r="QSZ154" s="21"/>
      <c r="QTA154" s="21"/>
      <c r="QTB154" s="21"/>
      <c r="QTC154" s="21"/>
      <c r="QTD154" s="23"/>
      <c r="QTE154" s="21"/>
      <c r="QTF154" s="21"/>
      <c r="QTG154" s="22"/>
      <c r="QTH154" s="21"/>
      <c r="QTI154" s="21"/>
      <c r="QTJ154" s="21"/>
      <c r="QTK154" s="21"/>
      <c r="QTL154" s="23"/>
      <c r="QTM154" s="21"/>
      <c r="QTN154" s="21"/>
      <c r="QTO154" s="22"/>
      <c r="QTP154" s="21"/>
      <c r="QTQ154" s="21"/>
      <c r="QTR154" s="21"/>
      <c r="QTS154" s="21"/>
      <c r="QTT154" s="23"/>
      <c r="QTU154" s="21"/>
      <c r="QTV154" s="21"/>
      <c r="QTW154" s="22"/>
      <c r="QTX154" s="21"/>
      <c r="QTY154" s="21"/>
      <c r="QTZ154" s="21"/>
      <c r="QUA154" s="21"/>
      <c r="QUB154" s="23"/>
      <c r="QUC154" s="21"/>
      <c r="QUD154" s="21"/>
      <c r="QUE154" s="22"/>
      <c r="QUF154" s="21"/>
      <c r="QUG154" s="21"/>
      <c r="QUH154" s="21"/>
      <c r="QUI154" s="21"/>
      <c r="QUJ154" s="23"/>
      <c r="QUK154" s="21"/>
      <c r="QUL154" s="21"/>
      <c r="QUM154" s="22"/>
      <c r="QUN154" s="21"/>
      <c r="QUO154" s="21"/>
      <c r="QUP154" s="21"/>
      <c r="QUQ154" s="21"/>
      <c r="QUR154" s="23"/>
      <c r="QUS154" s="21"/>
      <c r="QUT154" s="21"/>
      <c r="QUU154" s="22"/>
      <c r="QUV154" s="21"/>
      <c r="QUW154" s="21"/>
      <c r="QUX154" s="21"/>
      <c r="QUY154" s="21"/>
      <c r="QUZ154" s="23"/>
      <c r="QVA154" s="21"/>
      <c r="QVB154" s="21"/>
      <c r="QVC154" s="22"/>
      <c r="QVD154" s="21"/>
      <c r="QVE154" s="21"/>
      <c r="QVF154" s="21"/>
      <c r="QVG154" s="21"/>
      <c r="QVH154" s="23"/>
      <c r="QVI154" s="21"/>
      <c r="QVJ154" s="21"/>
      <c r="QVK154" s="22"/>
      <c r="QVL154" s="21"/>
      <c r="QVM154" s="21"/>
      <c r="QVN154" s="21"/>
      <c r="QVO154" s="21"/>
      <c r="QVP154" s="23"/>
      <c r="QVQ154" s="21"/>
      <c r="QVR154" s="21"/>
      <c r="QVS154" s="22"/>
      <c r="QVT154" s="21"/>
      <c r="QVU154" s="21"/>
      <c r="QVV154" s="21"/>
      <c r="QVW154" s="21"/>
      <c r="QVX154" s="23"/>
      <c r="QVY154" s="21"/>
      <c r="QVZ154" s="21"/>
      <c r="QWA154" s="22"/>
      <c r="QWB154" s="21"/>
      <c r="QWC154" s="21"/>
      <c r="QWD154" s="21"/>
      <c r="QWE154" s="21"/>
      <c r="QWF154" s="23"/>
      <c r="QWG154" s="21"/>
      <c r="QWH154" s="21"/>
      <c r="QWI154" s="22"/>
      <c r="QWJ154" s="21"/>
      <c r="QWK154" s="21"/>
      <c r="QWL154" s="21"/>
      <c r="QWM154" s="21"/>
      <c r="QWN154" s="23"/>
      <c r="QWO154" s="21"/>
      <c r="QWP154" s="21"/>
      <c r="QWQ154" s="22"/>
      <c r="QWR154" s="21"/>
      <c r="QWS154" s="21"/>
      <c r="QWT154" s="21"/>
      <c r="QWU154" s="21"/>
      <c r="QWV154" s="23"/>
      <c r="QWW154" s="21"/>
      <c r="QWX154" s="21"/>
      <c r="QWY154" s="22"/>
      <c r="QWZ154" s="21"/>
      <c r="QXA154" s="21"/>
      <c r="QXB154" s="21"/>
      <c r="QXC154" s="21"/>
      <c r="QXD154" s="23"/>
      <c r="QXE154" s="21"/>
      <c r="QXF154" s="21"/>
      <c r="QXG154" s="22"/>
      <c r="QXH154" s="21"/>
      <c r="QXI154" s="21"/>
      <c r="QXJ154" s="21"/>
      <c r="QXK154" s="21"/>
      <c r="QXL154" s="23"/>
      <c r="QXM154" s="21"/>
      <c r="QXN154" s="21"/>
      <c r="QXO154" s="22"/>
      <c r="QXP154" s="21"/>
      <c r="QXQ154" s="21"/>
      <c r="QXR154" s="21"/>
      <c r="QXS154" s="21"/>
      <c r="QXT154" s="23"/>
      <c r="QXU154" s="21"/>
      <c r="QXV154" s="21"/>
      <c r="QXW154" s="22"/>
      <c r="QXX154" s="21"/>
      <c r="QXY154" s="21"/>
      <c r="QXZ154" s="21"/>
      <c r="QYA154" s="21"/>
      <c r="QYB154" s="23"/>
      <c r="QYC154" s="21"/>
      <c r="QYD154" s="21"/>
      <c r="QYE154" s="22"/>
      <c r="QYF154" s="21"/>
      <c r="QYG154" s="21"/>
      <c r="QYH154" s="21"/>
      <c r="QYI154" s="21"/>
      <c r="QYJ154" s="23"/>
      <c r="QYK154" s="21"/>
      <c r="QYL154" s="21"/>
      <c r="QYM154" s="22"/>
      <c r="QYN154" s="21"/>
      <c r="QYO154" s="21"/>
      <c r="QYP154" s="21"/>
      <c r="QYQ154" s="21"/>
      <c r="QYR154" s="23"/>
      <c r="QYS154" s="21"/>
      <c r="QYT154" s="21"/>
      <c r="QYU154" s="22"/>
      <c r="QYV154" s="21"/>
      <c r="QYW154" s="21"/>
      <c r="QYX154" s="21"/>
      <c r="QYY154" s="21"/>
      <c r="QYZ154" s="23"/>
      <c r="QZA154" s="21"/>
      <c r="QZB154" s="21"/>
      <c r="QZC154" s="22"/>
      <c r="QZD154" s="21"/>
      <c r="QZE154" s="21"/>
      <c r="QZF154" s="21"/>
      <c r="QZG154" s="21"/>
      <c r="QZH154" s="23"/>
      <c r="QZI154" s="21"/>
      <c r="QZJ154" s="21"/>
      <c r="QZK154" s="22"/>
      <c r="QZL154" s="21"/>
      <c r="QZM154" s="21"/>
      <c r="QZN154" s="21"/>
      <c r="QZO154" s="21"/>
      <c r="QZP154" s="23"/>
      <c r="QZQ154" s="21"/>
      <c r="QZR154" s="21"/>
      <c r="QZS154" s="22"/>
      <c r="QZT154" s="21"/>
      <c r="QZU154" s="21"/>
      <c r="QZV154" s="21"/>
      <c r="QZW154" s="21"/>
      <c r="QZX154" s="23"/>
      <c r="QZY154" s="21"/>
      <c r="QZZ154" s="21"/>
      <c r="RAA154" s="22"/>
      <c r="RAB154" s="21"/>
      <c r="RAC154" s="21"/>
      <c r="RAD154" s="21"/>
      <c r="RAE154" s="21"/>
      <c r="RAF154" s="23"/>
      <c r="RAG154" s="21"/>
      <c r="RAH154" s="21"/>
      <c r="RAI154" s="22"/>
      <c r="RAJ154" s="21"/>
      <c r="RAK154" s="21"/>
      <c r="RAL154" s="21"/>
      <c r="RAM154" s="21"/>
      <c r="RAN154" s="23"/>
      <c r="RAO154" s="21"/>
      <c r="RAP154" s="21"/>
      <c r="RAQ154" s="22"/>
      <c r="RAR154" s="21"/>
      <c r="RAS154" s="21"/>
      <c r="RAT154" s="21"/>
      <c r="RAU154" s="21"/>
      <c r="RAV154" s="23"/>
      <c r="RAW154" s="21"/>
      <c r="RAX154" s="21"/>
      <c r="RAY154" s="22"/>
      <c r="RAZ154" s="21"/>
      <c r="RBA154" s="21"/>
      <c r="RBB154" s="21"/>
      <c r="RBC154" s="21"/>
      <c r="RBD154" s="23"/>
      <c r="RBE154" s="21"/>
      <c r="RBF154" s="21"/>
      <c r="RBG154" s="22"/>
      <c r="RBH154" s="21"/>
      <c r="RBI154" s="21"/>
      <c r="RBJ154" s="21"/>
      <c r="RBK154" s="21"/>
      <c r="RBL154" s="23"/>
      <c r="RBM154" s="21"/>
      <c r="RBN154" s="21"/>
      <c r="RBO154" s="22"/>
      <c r="RBP154" s="21"/>
      <c r="RBQ154" s="21"/>
      <c r="RBR154" s="21"/>
      <c r="RBS154" s="21"/>
      <c r="RBT154" s="23"/>
      <c r="RBU154" s="21"/>
      <c r="RBV154" s="21"/>
      <c r="RBW154" s="22"/>
      <c r="RBX154" s="21"/>
      <c r="RBY154" s="21"/>
      <c r="RBZ154" s="21"/>
      <c r="RCA154" s="21"/>
      <c r="RCB154" s="23"/>
      <c r="RCC154" s="21"/>
      <c r="RCD154" s="21"/>
      <c r="RCE154" s="22"/>
      <c r="RCF154" s="21"/>
      <c r="RCG154" s="21"/>
      <c r="RCH154" s="21"/>
      <c r="RCI154" s="21"/>
      <c r="RCJ154" s="23"/>
      <c r="RCK154" s="21"/>
      <c r="RCL154" s="21"/>
      <c r="RCM154" s="22"/>
      <c r="RCN154" s="21"/>
      <c r="RCO154" s="21"/>
      <c r="RCP154" s="21"/>
      <c r="RCQ154" s="21"/>
      <c r="RCR154" s="23"/>
      <c r="RCS154" s="21"/>
      <c r="RCT154" s="21"/>
      <c r="RCU154" s="22"/>
      <c r="RCV154" s="21"/>
      <c r="RCW154" s="21"/>
      <c r="RCX154" s="21"/>
      <c r="RCY154" s="21"/>
      <c r="RCZ154" s="23"/>
      <c r="RDA154" s="21"/>
      <c r="RDB154" s="21"/>
      <c r="RDC154" s="22"/>
      <c r="RDD154" s="21"/>
      <c r="RDE154" s="21"/>
      <c r="RDF154" s="21"/>
      <c r="RDG154" s="21"/>
      <c r="RDH154" s="23"/>
      <c r="RDI154" s="21"/>
      <c r="RDJ154" s="21"/>
      <c r="RDK154" s="22"/>
      <c r="RDL154" s="21"/>
      <c r="RDM154" s="21"/>
      <c r="RDN154" s="21"/>
      <c r="RDO154" s="21"/>
      <c r="RDP154" s="23"/>
      <c r="RDQ154" s="21"/>
      <c r="RDR154" s="21"/>
      <c r="RDS154" s="22"/>
      <c r="RDT154" s="21"/>
      <c r="RDU154" s="21"/>
      <c r="RDV154" s="21"/>
      <c r="RDW154" s="21"/>
      <c r="RDX154" s="23"/>
      <c r="RDY154" s="21"/>
      <c r="RDZ154" s="21"/>
      <c r="REA154" s="22"/>
      <c r="REB154" s="21"/>
      <c r="REC154" s="21"/>
      <c r="RED154" s="21"/>
      <c r="REE154" s="21"/>
      <c r="REF154" s="23"/>
      <c r="REG154" s="21"/>
      <c r="REH154" s="21"/>
      <c r="REI154" s="22"/>
      <c r="REJ154" s="21"/>
      <c r="REK154" s="21"/>
      <c r="REL154" s="21"/>
      <c r="REM154" s="21"/>
      <c r="REN154" s="23"/>
      <c r="REO154" s="21"/>
      <c r="REP154" s="21"/>
      <c r="REQ154" s="22"/>
      <c r="RER154" s="21"/>
      <c r="RES154" s="21"/>
      <c r="RET154" s="21"/>
      <c r="REU154" s="21"/>
      <c r="REV154" s="23"/>
      <c r="REW154" s="21"/>
      <c r="REX154" s="21"/>
      <c r="REY154" s="22"/>
      <c r="REZ154" s="21"/>
      <c r="RFA154" s="21"/>
      <c r="RFB154" s="21"/>
      <c r="RFC154" s="21"/>
      <c r="RFD154" s="23"/>
      <c r="RFE154" s="21"/>
      <c r="RFF154" s="21"/>
      <c r="RFG154" s="22"/>
      <c r="RFH154" s="21"/>
      <c r="RFI154" s="21"/>
      <c r="RFJ154" s="21"/>
      <c r="RFK154" s="21"/>
      <c r="RFL154" s="23"/>
      <c r="RFM154" s="21"/>
      <c r="RFN154" s="21"/>
      <c r="RFO154" s="22"/>
      <c r="RFP154" s="21"/>
      <c r="RFQ154" s="21"/>
      <c r="RFR154" s="21"/>
      <c r="RFS154" s="21"/>
      <c r="RFT154" s="23"/>
      <c r="RFU154" s="21"/>
      <c r="RFV154" s="21"/>
      <c r="RFW154" s="22"/>
      <c r="RFX154" s="21"/>
      <c r="RFY154" s="21"/>
      <c r="RFZ154" s="21"/>
      <c r="RGA154" s="21"/>
      <c r="RGB154" s="23"/>
      <c r="RGC154" s="21"/>
      <c r="RGD154" s="21"/>
      <c r="RGE154" s="22"/>
      <c r="RGF154" s="21"/>
      <c r="RGG154" s="21"/>
      <c r="RGH154" s="21"/>
      <c r="RGI154" s="21"/>
      <c r="RGJ154" s="23"/>
      <c r="RGK154" s="21"/>
      <c r="RGL154" s="21"/>
      <c r="RGM154" s="22"/>
      <c r="RGN154" s="21"/>
      <c r="RGO154" s="21"/>
      <c r="RGP154" s="21"/>
      <c r="RGQ154" s="21"/>
      <c r="RGR154" s="23"/>
      <c r="RGS154" s="21"/>
      <c r="RGT154" s="21"/>
      <c r="RGU154" s="22"/>
      <c r="RGV154" s="21"/>
      <c r="RGW154" s="21"/>
      <c r="RGX154" s="21"/>
      <c r="RGY154" s="21"/>
      <c r="RGZ154" s="23"/>
      <c r="RHA154" s="21"/>
      <c r="RHB154" s="21"/>
      <c r="RHC154" s="22"/>
      <c r="RHD154" s="21"/>
      <c r="RHE154" s="21"/>
      <c r="RHF154" s="21"/>
      <c r="RHG154" s="21"/>
      <c r="RHH154" s="23"/>
      <c r="RHI154" s="21"/>
      <c r="RHJ154" s="21"/>
      <c r="RHK154" s="22"/>
      <c r="RHL154" s="21"/>
      <c r="RHM154" s="21"/>
      <c r="RHN154" s="21"/>
      <c r="RHO154" s="21"/>
      <c r="RHP154" s="23"/>
      <c r="RHQ154" s="21"/>
      <c r="RHR154" s="21"/>
      <c r="RHS154" s="22"/>
      <c r="RHT154" s="21"/>
      <c r="RHU154" s="21"/>
      <c r="RHV154" s="21"/>
      <c r="RHW154" s="21"/>
      <c r="RHX154" s="23"/>
      <c r="RHY154" s="21"/>
      <c r="RHZ154" s="21"/>
      <c r="RIA154" s="22"/>
      <c r="RIB154" s="21"/>
      <c r="RIC154" s="21"/>
      <c r="RID154" s="21"/>
      <c r="RIE154" s="21"/>
      <c r="RIF154" s="23"/>
      <c r="RIG154" s="21"/>
      <c r="RIH154" s="21"/>
      <c r="RII154" s="22"/>
      <c r="RIJ154" s="21"/>
      <c r="RIK154" s="21"/>
      <c r="RIL154" s="21"/>
      <c r="RIM154" s="21"/>
      <c r="RIN154" s="23"/>
      <c r="RIO154" s="21"/>
      <c r="RIP154" s="21"/>
      <c r="RIQ154" s="22"/>
      <c r="RIR154" s="21"/>
      <c r="RIS154" s="21"/>
      <c r="RIT154" s="21"/>
      <c r="RIU154" s="21"/>
      <c r="RIV154" s="23"/>
      <c r="RIW154" s="21"/>
      <c r="RIX154" s="21"/>
      <c r="RIY154" s="22"/>
      <c r="RIZ154" s="21"/>
      <c r="RJA154" s="21"/>
      <c r="RJB154" s="21"/>
      <c r="RJC154" s="21"/>
      <c r="RJD154" s="23"/>
      <c r="RJE154" s="21"/>
      <c r="RJF154" s="21"/>
      <c r="RJG154" s="22"/>
      <c r="RJH154" s="21"/>
      <c r="RJI154" s="21"/>
      <c r="RJJ154" s="21"/>
      <c r="RJK154" s="21"/>
      <c r="RJL154" s="23"/>
      <c r="RJM154" s="21"/>
      <c r="RJN154" s="21"/>
      <c r="RJO154" s="22"/>
      <c r="RJP154" s="21"/>
      <c r="RJQ154" s="21"/>
      <c r="RJR154" s="21"/>
      <c r="RJS154" s="21"/>
      <c r="RJT154" s="23"/>
      <c r="RJU154" s="21"/>
      <c r="RJV154" s="21"/>
      <c r="RJW154" s="22"/>
      <c r="RJX154" s="21"/>
      <c r="RJY154" s="21"/>
      <c r="RJZ154" s="21"/>
      <c r="RKA154" s="21"/>
      <c r="RKB154" s="23"/>
      <c r="RKC154" s="21"/>
      <c r="RKD154" s="21"/>
      <c r="RKE154" s="22"/>
      <c r="RKF154" s="21"/>
      <c r="RKG154" s="21"/>
      <c r="RKH154" s="21"/>
      <c r="RKI154" s="21"/>
      <c r="RKJ154" s="23"/>
      <c r="RKK154" s="21"/>
      <c r="RKL154" s="21"/>
      <c r="RKM154" s="22"/>
      <c r="RKN154" s="21"/>
      <c r="RKO154" s="21"/>
      <c r="RKP154" s="21"/>
      <c r="RKQ154" s="21"/>
      <c r="RKR154" s="23"/>
      <c r="RKS154" s="21"/>
      <c r="RKT154" s="21"/>
      <c r="RKU154" s="22"/>
      <c r="RKV154" s="21"/>
      <c r="RKW154" s="21"/>
      <c r="RKX154" s="21"/>
      <c r="RKY154" s="21"/>
      <c r="RKZ154" s="23"/>
      <c r="RLA154" s="21"/>
      <c r="RLB154" s="21"/>
      <c r="RLC154" s="22"/>
      <c r="RLD154" s="21"/>
      <c r="RLE154" s="21"/>
      <c r="RLF154" s="21"/>
      <c r="RLG154" s="21"/>
      <c r="RLH154" s="23"/>
      <c r="RLI154" s="21"/>
      <c r="RLJ154" s="21"/>
      <c r="RLK154" s="22"/>
      <c r="RLL154" s="21"/>
      <c r="RLM154" s="21"/>
      <c r="RLN154" s="21"/>
      <c r="RLO154" s="21"/>
      <c r="RLP154" s="23"/>
      <c r="RLQ154" s="21"/>
      <c r="RLR154" s="21"/>
      <c r="RLS154" s="22"/>
      <c r="RLT154" s="21"/>
      <c r="RLU154" s="21"/>
      <c r="RLV154" s="21"/>
      <c r="RLW154" s="21"/>
      <c r="RLX154" s="23"/>
      <c r="RLY154" s="21"/>
      <c r="RLZ154" s="21"/>
      <c r="RMA154" s="22"/>
      <c r="RMB154" s="21"/>
      <c r="RMC154" s="21"/>
      <c r="RMD154" s="21"/>
      <c r="RME154" s="21"/>
      <c r="RMF154" s="23"/>
      <c r="RMG154" s="21"/>
      <c r="RMH154" s="21"/>
      <c r="RMI154" s="22"/>
      <c r="RMJ154" s="21"/>
      <c r="RMK154" s="21"/>
      <c r="RML154" s="21"/>
      <c r="RMM154" s="21"/>
      <c r="RMN154" s="23"/>
      <c r="RMO154" s="21"/>
      <c r="RMP154" s="21"/>
      <c r="RMQ154" s="22"/>
      <c r="RMR154" s="21"/>
      <c r="RMS154" s="21"/>
      <c r="RMT154" s="21"/>
      <c r="RMU154" s="21"/>
      <c r="RMV154" s="23"/>
      <c r="RMW154" s="21"/>
      <c r="RMX154" s="21"/>
      <c r="RMY154" s="22"/>
      <c r="RMZ154" s="21"/>
      <c r="RNA154" s="21"/>
      <c r="RNB154" s="21"/>
      <c r="RNC154" s="21"/>
      <c r="RND154" s="23"/>
      <c r="RNE154" s="21"/>
      <c r="RNF154" s="21"/>
      <c r="RNG154" s="22"/>
      <c r="RNH154" s="21"/>
      <c r="RNI154" s="21"/>
      <c r="RNJ154" s="21"/>
      <c r="RNK154" s="21"/>
      <c r="RNL154" s="23"/>
      <c r="RNM154" s="21"/>
      <c r="RNN154" s="21"/>
      <c r="RNO154" s="22"/>
      <c r="RNP154" s="21"/>
      <c r="RNQ154" s="21"/>
      <c r="RNR154" s="21"/>
      <c r="RNS154" s="21"/>
      <c r="RNT154" s="23"/>
      <c r="RNU154" s="21"/>
      <c r="RNV154" s="21"/>
      <c r="RNW154" s="22"/>
      <c r="RNX154" s="21"/>
      <c r="RNY154" s="21"/>
      <c r="RNZ154" s="21"/>
      <c r="ROA154" s="21"/>
      <c r="ROB154" s="23"/>
      <c r="ROC154" s="21"/>
      <c r="ROD154" s="21"/>
      <c r="ROE154" s="22"/>
      <c r="ROF154" s="21"/>
      <c r="ROG154" s="21"/>
      <c r="ROH154" s="21"/>
      <c r="ROI154" s="21"/>
      <c r="ROJ154" s="23"/>
      <c r="ROK154" s="21"/>
      <c r="ROL154" s="21"/>
      <c r="ROM154" s="22"/>
      <c r="RON154" s="21"/>
      <c r="ROO154" s="21"/>
      <c r="ROP154" s="21"/>
      <c r="ROQ154" s="21"/>
      <c r="ROR154" s="23"/>
      <c r="ROS154" s="21"/>
      <c r="ROT154" s="21"/>
      <c r="ROU154" s="22"/>
      <c r="ROV154" s="21"/>
      <c r="ROW154" s="21"/>
      <c r="ROX154" s="21"/>
      <c r="ROY154" s="21"/>
      <c r="ROZ154" s="23"/>
      <c r="RPA154" s="21"/>
      <c r="RPB154" s="21"/>
      <c r="RPC154" s="22"/>
      <c r="RPD154" s="21"/>
      <c r="RPE154" s="21"/>
      <c r="RPF154" s="21"/>
      <c r="RPG154" s="21"/>
      <c r="RPH154" s="23"/>
      <c r="RPI154" s="21"/>
      <c r="RPJ154" s="21"/>
      <c r="RPK154" s="22"/>
      <c r="RPL154" s="21"/>
      <c r="RPM154" s="21"/>
      <c r="RPN154" s="21"/>
      <c r="RPO154" s="21"/>
      <c r="RPP154" s="23"/>
      <c r="RPQ154" s="21"/>
      <c r="RPR154" s="21"/>
      <c r="RPS154" s="22"/>
      <c r="RPT154" s="21"/>
      <c r="RPU154" s="21"/>
      <c r="RPV154" s="21"/>
      <c r="RPW154" s="21"/>
      <c r="RPX154" s="23"/>
      <c r="RPY154" s="21"/>
      <c r="RPZ154" s="21"/>
      <c r="RQA154" s="22"/>
      <c r="RQB154" s="21"/>
      <c r="RQC154" s="21"/>
      <c r="RQD154" s="21"/>
      <c r="RQE154" s="21"/>
      <c r="RQF154" s="23"/>
      <c r="RQG154" s="21"/>
      <c r="RQH154" s="21"/>
      <c r="RQI154" s="22"/>
      <c r="RQJ154" s="21"/>
      <c r="RQK154" s="21"/>
      <c r="RQL154" s="21"/>
      <c r="RQM154" s="21"/>
      <c r="RQN154" s="23"/>
      <c r="RQO154" s="21"/>
      <c r="RQP154" s="21"/>
      <c r="RQQ154" s="22"/>
      <c r="RQR154" s="21"/>
      <c r="RQS154" s="21"/>
      <c r="RQT154" s="21"/>
      <c r="RQU154" s="21"/>
      <c r="RQV154" s="23"/>
      <c r="RQW154" s="21"/>
      <c r="RQX154" s="21"/>
      <c r="RQY154" s="22"/>
      <c r="RQZ154" s="21"/>
      <c r="RRA154" s="21"/>
      <c r="RRB154" s="21"/>
      <c r="RRC154" s="21"/>
      <c r="RRD154" s="23"/>
      <c r="RRE154" s="21"/>
      <c r="RRF154" s="21"/>
      <c r="RRG154" s="22"/>
      <c r="RRH154" s="21"/>
      <c r="RRI154" s="21"/>
      <c r="RRJ154" s="21"/>
      <c r="RRK154" s="21"/>
      <c r="RRL154" s="23"/>
      <c r="RRM154" s="21"/>
      <c r="RRN154" s="21"/>
      <c r="RRO154" s="22"/>
      <c r="RRP154" s="21"/>
      <c r="RRQ154" s="21"/>
      <c r="RRR154" s="21"/>
      <c r="RRS154" s="21"/>
      <c r="RRT154" s="23"/>
      <c r="RRU154" s="21"/>
      <c r="RRV154" s="21"/>
      <c r="RRW154" s="22"/>
      <c r="RRX154" s="21"/>
      <c r="RRY154" s="21"/>
      <c r="RRZ154" s="21"/>
      <c r="RSA154" s="21"/>
      <c r="RSB154" s="23"/>
      <c r="RSC154" s="21"/>
      <c r="RSD154" s="21"/>
      <c r="RSE154" s="22"/>
      <c r="RSF154" s="21"/>
      <c r="RSG154" s="21"/>
      <c r="RSH154" s="21"/>
      <c r="RSI154" s="21"/>
      <c r="RSJ154" s="23"/>
      <c r="RSK154" s="21"/>
      <c r="RSL154" s="21"/>
      <c r="RSM154" s="22"/>
      <c r="RSN154" s="21"/>
      <c r="RSO154" s="21"/>
      <c r="RSP154" s="21"/>
      <c r="RSQ154" s="21"/>
      <c r="RSR154" s="23"/>
      <c r="RSS154" s="21"/>
      <c r="RST154" s="21"/>
      <c r="RSU154" s="22"/>
      <c r="RSV154" s="21"/>
      <c r="RSW154" s="21"/>
      <c r="RSX154" s="21"/>
      <c r="RSY154" s="21"/>
      <c r="RSZ154" s="23"/>
      <c r="RTA154" s="21"/>
      <c r="RTB154" s="21"/>
      <c r="RTC154" s="22"/>
      <c r="RTD154" s="21"/>
      <c r="RTE154" s="21"/>
      <c r="RTF154" s="21"/>
      <c r="RTG154" s="21"/>
      <c r="RTH154" s="23"/>
      <c r="RTI154" s="21"/>
      <c r="RTJ154" s="21"/>
      <c r="RTK154" s="22"/>
      <c r="RTL154" s="21"/>
      <c r="RTM154" s="21"/>
      <c r="RTN154" s="21"/>
      <c r="RTO154" s="21"/>
      <c r="RTP154" s="23"/>
      <c r="RTQ154" s="21"/>
      <c r="RTR154" s="21"/>
      <c r="RTS154" s="22"/>
      <c r="RTT154" s="21"/>
      <c r="RTU154" s="21"/>
      <c r="RTV154" s="21"/>
      <c r="RTW154" s="21"/>
      <c r="RTX154" s="23"/>
      <c r="RTY154" s="21"/>
      <c r="RTZ154" s="21"/>
      <c r="RUA154" s="22"/>
      <c r="RUB154" s="21"/>
      <c r="RUC154" s="21"/>
      <c r="RUD154" s="21"/>
      <c r="RUE154" s="21"/>
      <c r="RUF154" s="23"/>
      <c r="RUG154" s="21"/>
      <c r="RUH154" s="21"/>
      <c r="RUI154" s="22"/>
      <c r="RUJ154" s="21"/>
      <c r="RUK154" s="21"/>
      <c r="RUL154" s="21"/>
      <c r="RUM154" s="21"/>
      <c r="RUN154" s="23"/>
      <c r="RUO154" s="21"/>
      <c r="RUP154" s="21"/>
      <c r="RUQ154" s="22"/>
      <c r="RUR154" s="21"/>
      <c r="RUS154" s="21"/>
      <c r="RUT154" s="21"/>
      <c r="RUU154" s="21"/>
      <c r="RUV154" s="23"/>
      <c r="RUW154" s="21"/>
      <c r="RUX154" s="21"/>
      <c r="RUY154" s="22"/>
      <c r="RUZ154" s="21"/>
      <c r="RVA154" s="21"/>
      <c r="RVB154" s="21"/>
      <c r="RVC154" s="21"/>
      <c r="RVD154" s="23"/>
      <c r="RVE154" s="21"/>
      <c r="RVF154" s="21"/>
      <c r="RVG154" s="22"/>
      <c r="RVH154" s="21"/>
      <c r="RVI154" s="21"/>
      <c r="RVJ154" s="21"/>
      <c r="RVK154" s="21"/>
      <c r="RVL154" s="23"/>
      <c r="RVM154" s="21"/>
      <c r="RVN154" s="21"/>
      <c r="RVO154" s="22"/>
      <c r="RVP154" s="21"/>
      <c r="RVQ154" s="21"/>
      <c r="RVR154" s="21"/>
      <c r="RVS154" s="21"/>
      <c r="RVT154" s="23"/>
      <c r="RVU154" s="21"/>
      <c r="RVV154" s="21"/>
      <c r="RVW154" s="22"/>
      <c r="RVX154" s="21"/>
      <c r="RVY154" s="21"/>
      <c r="RVZ154" s="21"/>
      <c r="RWA154" s="21"/>
      <c r="RWB154" s="23"/>
      <c r="RWC154" s="21"/>
      <c r="RWD154" s="21"/>
      <c r="RWE154" s="22"/>
      <c r="RWF154" s="21"/>
      <c r="RWG154" s="21"/>
      <c r="RWH154" s="21"/>
      <c r="RWI154" s="21"/>
      <c r="RWJ154" s="23"/>
      <c r="RWK154" s="21"/>
      <c r="RWL154" s="21"/>
      <c r="RWM154" s="22"/>
      <c r="RWN154" s="21"/>
      <c r="RWO154" s="21"/>
      <c r="RWP154" s="21"/>
      <c r="RWQ154" s="21"/>
      <c r="RWR154" s="23"/>
      <c r="RWS154" s="21"/>
      <c r="RWT154" s="21"/>
      <c r="RWU154" s="22"/>
      <c r="RWV154" s="21"/>
      <c r="RWW154" s="21"/>
      <c r="RWX154" s="21"/>
      <c r="RWY154" s="21"/>
      <c r="RWZ154" s="23"/>
      <c r="RXA154" s="21"/>
      <c r="RXB154" s="21"/>
      <c r="RXC154" s="22"/>
      <c r="RXD154" s="21"/>
      <c r="RXE154" s="21"/>
      <c r="RXF154" s="21"/>
      <c r="RXG154" s="21"/>
      <c r="RXH154" s="23"/>
      <c r="RXI154" s="21"/>
      <c r="RXJ154" s="21"/>
      <c r="RXK154" s="22"/>
      <c r="RXL154" s="21"/>
      <c r="RXM154" s="21"/>
      <c r="RXN154" s="21"/>
      <c r="RXO154" s="21"/>
      <c r="RXP154" s="23"/>
      <c r="RXQ154" s="21"/>
      <c r="RXR154" s="21"/>
      <c r="RXS154" s="22"/>
      <c r="RXT154" s="21"/>
      <c r="RXU154" s="21"/>
      <c r="RXV154" s="21"/>
      <c r="RXW154" s="21"/>
      <c r="RXX154" s="23"/>
      <c r="RXY154" s="21"/>
      <c r="RXZ154" s="21"/>
      <c r="RYA154" s="22"/>
      <c r="RYB154" s="21"/>
      <c r="RYC154" s="21"/>
      <c r="RYD154" s="21"/>
      <c r="RYE154" s="21"/>
      <c r="RYF154" s="23"/>
      <c r="RYG154" s="21"/>
      <c r="RYH154" s="21"/>
      <c r="RYI154" s="22"/>
      <c r="RYJ154" s="21"/>
      <c r="RYK154" s="21"/>
      <c r="RYL154" s="21"/>
      <c r="RYM154" s="21"/>
      <c r="RYN154" s="23"/>
      <c r="RYO154" s="21"/>
      <c r="RYP154" s="21"/>
      <c r="RYQ154" s="22"/>
      <c r="RYR154" s="21"/>
      <c r="RYS154" s="21"/>
      <c r="RYT154" s="21"/>
      <c r="RYU154" s="21"/>
      <c r="RYV154" s="23"/>
      <c r="RYW154" s="21"/>
      <c r="RYX154" s="21"/>
      <c r="RYY154" s="22"/>
      <c r="RYZ154" s="21"/>
      <c r="RZA154" s="21"/>
      <c r="RZB154" s="21"/>
      <c r="RZC154" s="21"/>
      <c r="RZD154" s="23"/>
      <c r="RZE154" s="21"/>
      <c r="RZF154" s="21"/>
      <c r="RZG154" s="22"/>
      <c r="RZH154" s="21"/>
      <c r="RZI154" s="21"/>
      <c r="RZJ154" s="21"/>
      <c r="RZK154" s="21"/>
      <c r="RZL154" s="23"/>
      <c r="RZM154" s="21"/>
      <c r="RZN154" s="21"/>
      <c r="RZO154" s="22"/>
      <c r="RZP154" s="21"/>
      <c r="RZQ154" s="21"/>
      <c r="RZR154" s="21"/>
      <c r="RZS154" s="21"/>
      <c r="RZT154" s="23"/>
      <c r="RZU154" s="21"/>
      <c r="RZV154" s="21"/>
      <c r="RZW154" s="22"/>
      <c r="RZX154" s="21"/>
      <c r="RZY154" s="21"/>
      <c r="RZZ154" s="21"/>
      <c r="SAA154" s="21"/>
      <c r="SAB154" s="23"/>
      <c r="SAC154" s="21"/>
      <c r="SAD154" s="21"/>
      <c r="SAE154" s="22"/>
      <c r="SAF154" s="21"/>
      <c r="SAG154" s="21"/>
      <c r="SAH154" s="21"/>
      <c r="SAI154" s="21"/>
      <c r="SAJ154" s="23"/>
      <c r="SAK154" s="21"/>
      <c r="SAL154" s="21"/>
      <c r="SAM154" s="22"/>
      <c r="SAN154" s="21"/>
      <c r="SAO154" s="21"/>
      <c r="SAP154" s="21"/>
      <c r="SAQ154" s="21"/>
      <c r="SAR154" s="23"/>
      <c r="SAS154" s="21"/>
      <c r="SAT154" s="21"/>
      <c r="SAU154" s="22"/>
      <c r="SAV154" s="21"/>
      <c r="SAW154" s="21"/>
      <c r="SAX154" s="21"/>
      <c r="SAY154" s="21"/>
      <c r="SAZ154" s="23"/>
      <c r="SBA154" s="21"/>
      <c r="SBB154" s="21"/>
      <c r="SBC154" s="22"/>
      <c r="SBD154" s="21"/>
      <c r="SBE154" s="21"/>
      <c r="SBF154" s="21"/>
      <c r="SBG154" s="21"/>
      <c r="SBH154" s="23"/>
      <c r="SBI154" s="21"/>
      <c r="SBJ154" s="21"/>
      <c r="SBK154" s="22"/>
      <c r="SBL154" s="21"/>
      <c r="SBM154" s="21"/>
      <c r="SBN154" s="21"/>
      <c r="SBO154" s="21"/>
      <c r="SBP154" s="23"/>
      <c r="SBQ154" s="21"/>
      <c r="SBR154" s="21"/>
      <c r="SBS154" s="22"/>
      <c r="SBT154" s="21"/>
      <c r="SBU154" s="21"/>
      <c r="SBV154" s="21"/>
      <c r="SBW154" s="21"/>
      <c r="SBX154" s="23"/>
      <c r="SBY154" s="21"/>
      <c r="SBZ154" s="21"/>
      <c r="SCA154" s="22"/>
      <c r="SCB154" s="21"/>
      <c r="SCC154" s="21"/>
      <c r="SCD154" s="21"/>
      <c r="SCE154" s="21"/>
      <c r="SCF154" s="23"/>
      <c r="SCG154" s="21"/>
      <c r="SCH154" s="21"/>
      <c r="SCI154" s="22"/>
      <c r="SCJ154" s="21"/>
      <c r="SCK154" s="21"/>
      <c r="SCL154" s="21"/>
      <c r="SCM154" s="21"/>
      <c r="SCN154" s="23"/>
      <c r="SCO154" s="21"/>
      <c r="SCP154" s="21"/>
      <c r="SCQ154" s="22"/>
      <c r="SCR154" s="21"/>
      <c r="SCS154" s="21"/>
      <c r="SCT154" s="21"/>
      <c r="SCU154" s="21"/>
      <c r="SCV154" s="23"/>
      <c r="SCW154" s="21"/>
      <c r="SCX154" s="21"/>
      <c r="SCY154" s="22"/>
      <c r="SCZ154" s="21"/>
      <c r="SDA154" s="21"/>
      <c r="SDB154" s="21"/>
      <c r="SDC154" s="21"/>
      <c r="SDD154" s="23"/>
      <c r="SDE154" s="21"/>
      <c r="SDF154" s="21"/>
      <c r="SDG154" s="22"/>
      <c r="SDH154" s="21"/>
      <c r="SDI154" s="21"/>
      <c r="SDJ154" s="21"/>
      <c r="SDK154" s="21"/>
      <c r="SDL154" s="23"/>
      <c r="SDM154" s="21"/>
      <c r="SDN154" s="21"/>
      <c r="SDO154" s="22"/>
      <c r="SDP154" s="21"/>
      <c r="SDQ154" s="21"/>
      <c r="SDR154" s="21"/>
      <c r="SDS154" s="21"/>
      <c r="SDT154" s="23"/>
      <c r="SDU154" s="21"/>
      <c r="SDV154" s="21"/>
      <c r="SDW154" s="22"/>
      <c r="SDX154" s="21"/>
      <c r="SDY154" s="21"/>
      <c r="SDZ154" s="21"/>
      <c r="SEA154" s="21"/>
      <c r="SEB154" s="23"/>
      <c r="SEC154" s="21"/>
      <c r="SED154" s="21"/>
      <c r="SEE154" s="22"/>
      <c r="SEF154" s="21"/>
      <c r="SEG154" s="21"/>
      <c r="SEH154" s="21"/>
      <c r="SEI154" s="21"/>
      <c r="SEJ154" s="23"/>
      <c r="SEK154" s="21"/>
      <c r="SEL154" s="21"/>
      <c r="SEM154" s="22"/>
      <c r="SEN154" s="21"/>
      <c r="SEO154" s="21"/>
      <c r="SEP154" s="21"/>
      <c r="SEQ154" s="21"/>
      <c r="SER154" s="23"/>
      <c r="SES154" s="21"/>
      <c r="SET154" s="21"/>
      <c r="SEU154" s="22"/>
      <c r="SEV154" s="21"/>
      <c r="SEW154" s="21"/>
      <c r="SEX154" s="21"/>
      <c r="SEY154" s="21"/>
      <c r="SEZ154" s="23"/>
      <c r="SFA154" s="21"/>
      <c r="SFB154" s="21"/>
      <c r="SFC154" s="22"/>
      <c r="SFD154" s="21"/>
      <c r="SFE154" s="21"/>
      <c r="SFF154" s="21"/>
      <c r="SFG154" s="21"/>
      <c r="SFH154" s="23"/>
      <c r="SFI154" s="21"/>
      <c r="SFJ154" s="21"/>
      <c r="SFK154" s="22"/>
      <c r="SFL154" s="21"/>
      <c r="SFM154" s="21"/>
      <c r="SFN154" s="21"/>
      <c r="SFO154" s="21"/>
      <c r="SFP154" s="23"/>
      <c r="SFQ154" s="21"/>
      <c r="SFR154" s="21"/>
      <c r="SFS154" s="22"/>
      <c r="SFT154" s="21"/>
      <c r="SFU154" s="21"/>
      <c r="SFV154" s="21"/>
      <c r="SFW154" s="21"/>
      <c r="SFX154" s="23"/>
      <c r="SFY154" s="21"/>
      <c r="SFZ154" s="21"/>
      <c r="SGA154" s="22"/>
      <c r="SGB154" s="21"/>
      <c r="SGC154" s="21"/>
      <c r="SGD154" s="21"/>
      <c r="SGE154" s="21"/>
      <c r="SGF154" s="23"/>
      <c r="SGG154" s="21"/>
      <c r="SGH154" s="21"/>
      <c r="SGI154" s="22"/>
      <c r="SGJ154" s="21"/>
      <c r="SGK154" s="21"/>
      <c r="SGL154" s="21"/>
      <c r="SGM154" s="21"/>
      <c r="SGN154" s="23"/>
      <c r="SGO154" s="21"/>
      <c r="SGP154" s="21"/>
      <c r="SGQ154" s="22"/>
      <c r="SGR154" s="21"/>
      <c r="SGS154" s="21"/>
      <c r="SGT154" s="21"/>
      <c r="SGU154" s="21"/>
      <c r="SGV154" s="23"/>
      <c r="SGW154" s="21"/>
      <c r="SGX154" s="21"/>
      <c r="SGY154" s="22"/>
      <c r="SGZ154" s="21"/>
      <c r="SHA154" s="21"/>
      <c r="SHB154" s="21"/>
      <c r="SHC154" s="21"/>
      <c r="SHD154" s="23"/>
      <c r="SHE154" s="21"/>
      <c r="SHF154" s="21"/>
      <c r="SHG154" s="22"/>
      <c r="SHH154" s="21"/>
      <c r="SHI154" s="21"/>
      <c r="SHJ154" s="21"/>
      <c r="SHK154" s="21"/>
      <c r="SHL154" s="23"/>
      <c r="SHM154" s="21"/>
      <c r="SHN154" s="21"/>
      <c r="SHO154" s="22"/>
      <c r="SHP154" s="21"/>
      <c r="SHQ154" s="21"/>
      <c r="SHR154" s="21"/>
      <c r="SHS154" s="21"/>
      <c r="SHT154" s="23"/>
      <c r="SHU154" s="21"/>
      <c r="SHV154" s="21"/>
      <c r="SHW154" s="22"/>
      <c r="SHX154" s="21"/>
      <c r="SHY154" s="21"/>
      <c r="SHZ154" s="21"/>
      <c r="SIA154" s="21"/>
      <c r="SIB154" s="23"/>
      <c r="SIC154" s="21"/>
      <c r="SID154" s="21"/>
      <c r="SIE154" s="22"/>
      <c r="SIF154" s="21"/>
      <c r="SIG154" s="21"/>
      <c r="SIH154" s="21"/>
      <c r="SII154" s="21"/>
      <c r="SIJ154" s="23"/>
      <c r="SIK154" s="21"/>
      <c r="SIL154" s="21"/>
      <c r="SIM154" s="22"/>
      <c r="SIN154" s="21"/>
      <c r="SIO154" s="21"/>
      <c r="SIP154" s="21"/>
      <c r="SIQ154" s="21"/>
      <c r="SIR154" s="23"/>
      <c r="SIS154" s="21"/>
      <c r="SIT154" s="21"/>
      <c r="SIU154" s="22"/>
      <c r="SIV154" s="21"/>
      <c r="SIW154" s="21"/>
      <c r="SIX154" s="21"/>
      <c r="SIY154" s="21"/>
      <c r="SIZ154" s="23"/>
      <c r="SJA154" s="21"/>
      <c r="SJB154" s="21"/>
      <c r="SJC154" s="22"/>
      <c r="SJD154" s="21"/>
      <c r="SJE154" s="21"/>
      <c r="SJF154" s="21"/>
      <c r="SJG154" s="21"/>
      <c r="SJH154" s="23"/>
      <c r="SJI154" s="21"/>
      <c r="SJJ154" s="21"/>
      <c r="SJK154" s="22"/>
      <c r="SJL154" s="21"/>
      <c r="SJM154" s="21"/>
      <c r="SJN154" s="21"/>
      <c r="SJO154" s="21"/>
      <c r="SJP154" s="23"/>
      <c r="SJQ154" s="21"/>
      <c r="SJR154" s="21"/>
      <c r="SJS154" s="22"/>
      <c r="SJT154" s="21"/>
      <c r="SJU154" s="21"/>
      <c r="SJV154" s="21"/>
      <c r="SJW154" s="21"/>
      <c r="SJX154" s="23"/>
      <c r="SJY154" s="21"/>
      <c r="SJZ154" s="21"/>
      <c r="SKA154" s="22"/>
      <c r="SKB154" s="21"/>
      <c r="SKC154" s="21"/>
      <c r="SKD154" s="21"/>
      <c r="SKE154" s="21"/>
      <c r="SKF154" s="23"/>
      <c r="SKG154" s="21"/>
      <c r="SKH154" s="21"/>
      <c r="SKI154" s="22"/>
      <c r="SKJ154" s="21"/>
      <c r="SKK154" s="21"/>
      <c r="SKL154" s="21"/>
      <c r="SKM154" s="21"/>
      <c r="SKN154" s="23"/>
      <c r="SKO154" s="21"/>
      <c r="SKP154" s="21"/>
      <c r="SKQ154" s="22"/>
      <c r="SKR154" s="21"/>
      <c r="SKS154" s="21"/>
      <c r="SKT154" s="21"/>
      <c r="SKU154" s="21"/>
      <c r="SKV154" s="23"/>
      <c r="SKW154" s="21"/>
      <c r="SKX154" s="21"/>
      <c r="SKY154" s="22"/>
      <c r="SKZ154" s="21"/>
      <c r="SLA154" s="21"/>
      <c r="SLB154" s="21"/>
      <c r="SLC154" s="21"/>
      <c r="SLD154" s="23"/>
      <c r="SLE154" s="21"/>
      <c r="SLF154" s="21"/>
      <c r="SLG154" s="22"/>
      <c r="SLH154" s="21"/>
      <c r="SLI154" s="21"/>
      <c r="SLJ154" s="21"/>
      <c r="SLK154" s="21"/>
      <c r="SLL154" s="23"/>
      <c r="SLM154" s="21"/>
      <c r="SLN154" s="21"/>
      <c r="SLO154" s="22"/>
      <c r="SLP154" s="21"/>
      <c r="SLQ154" s="21"/>
      <c r="SLR154" s="21"/>
      <c r="SLS154" s="21"/>
      <c r="SLT154" s="23"/>
      <c r="SLU154" s="21"/>
      <c r="SLV154" s="21"/>
      <c r="SLW154" s="22"/>
      <c r="SLX154" s="21"/>
      <c r="SLY154" s="21"/>
      <c r="SLZ154" s="21"/>
      <c r="SMA154" s="21"/>
      <c r="SMB154" s="23"/>
      <c r="SMC154" s="21"/>
      <c r="SMD154" s="21"/>
      <c r="SME154" s="22"/>
      <c r="SMF154" s="21"/>
      <c r="SMG154" s="21"/>
      <c r="SMH154" s="21"/>
      <c r="SMI154" s="21"/>
      <c r="SMJ154" s="23"/>
      <c r="SMK154" s="21"/>
      <c r="SML154" s="21"/>
      <c r="SMM154" s="22"/>
      <c r="SMN154" s="21"/>
      <c r="SMO154" s="21"/>
      <c r="SMP154" s="21"/>
      <c r="SMQ154" s="21"/>
      <c r="SMR154" s="23"/>
      <c r="SMS154" s="21"/>
      <c r="SMT154" s="21"/>
      <c r="SMU154" s="22"/>
      <c r="SMV154" s="21"/>
      <c r="SMW154" s="21"/>
      <c r="SMX154" s="21"/>
      <c r="SMY154" s="21"/>
      <c r="SMZ154" s="23"/>
      <c r="SNA154" s="21"/>
      <c r="SNB154" s="21"/>
      <c r="SNC154" s="22"/>
      <c r="SND154" s="21"/>
      <c r="SNE154" s="21"/>
      <c r="SNF154" s="21"/>
      <c r="SNG154" s="21"/>
      <c r="SNH154" s="23"/>
      <c r="SNI154" s="21"/>
      <c r="SNJ154" s="21"/>
      <c r="SNK154" s="22"/>
      <c r="SNL154" s="21"/>
      <c r="SNM154" s="21"/>
      <c r="SNN154" s="21"/>
      <c r="SNO154" s="21"/>
      <c r="SNP154" s="23"/>
      <c r="SNQ154" s="21"/>
      <c r="SNR154" s="21"/>
      <c r="SNS154" s="22"/>
      <c r="SNT154" s="21"/>
      <c r="SNU154" s="21"/>
      <c r="SNV154" s="21"/>
      <c r="SNW154" s="21"/>
      <c r="SNX154" s="23"/>
      <c r="SNY154" s="21"/>
      <c r="SNZ154" s="21"/>
      <c r="SOA154" s="22"/>
      <c r="SOB154" s="21"/>
      <c r="SOC154" s="21"/>
      <c r="SOD154" s="21"/>
      <c r="SOE154" s="21"/>
      <c r="SOF154" s="23"/>
      <c r="SOG154" s="21"/>
      <c r="SOH154" s="21"/>
      <c r="SOI154" s="22"/>
      <c r="SOJ154" s="21"/>
      <c r="SOK154" s="21"/>
      <c r="SOL154" s="21"/>
      <c r="SOM154" s="21"/>
      <c r="SON154" s="23"/>
      <c r="SOO154" s="21"/>
      <c r="SOP154" s="21"/>
      <c r="SOQ154" s="22"/>
      <c r="SOR154" s="21"/>
      <c r="SOS154" s="21"/>
      <c r="SOT154" s="21"/>
      <c r="SOU154" s="21"/>
      <c r="SOV154" s="23"/>
      <c r="SOW154" s="21"/>
      <c r="SOX154" s="21"/>
      <c r="SOY154" s="22"/>
      <c r="SOZ154" s="21"/>
      <c r="SPA154" s="21"/>
      <c r="SPB154" s="21"/>
      <c r="SPC154" s="21"/>
      <c r="SPD154" s="23"/>
      <c r="SPE154" s="21"/>
      <c r="SPF154" s="21"/>
      <c r="SPG154" s="22"/>
      <c r="SPH154" s="21"/>
      <c r="SPI154" s="21"/>
      <c r="SPJ154" s="21"/>
      <c r="SPK154" s="21"/>
      <c r="SPL154" s="23"/>
      <c r="SPM154" s="21"/>
      <c r="SPN154" s="21"/>
      <c r="SPO154" s="22"/>
      <c r="SPP154" s="21"/>
      <c r="SPQ154" s="21"/>
      <c r="SPR154" s="21"/>
      <c r="SPS154" s="21"/>
      <c r="SPT154" s="23"/>
      <c r="SPU154" s="21"/>
      <c r="SPV154" s="21"/>
      <c r="SPW154" s="22"/>
      <c r="SPX154" s="21"/>
      <c r="SPY154" s="21"/>
      <c r="SPZ154" s="21"/>
      <c r="SQA154" s="21"/>
      <c r="SQB154" s="23"/>
      <c r="SQC154" s="21"/>
      <c r="SQD154" s="21"/>
      <c r="SQE154" s="22"/>
      <c r="SQF154" s="21"/>
      <c r="SQG154" s="21"/>
      <c r="SQH154" s="21"/>
      <c r="SQI154" s="21"/>
      <c r="SQJ154" s="23"/>
      <c r="SQK154" s="21"/>
      <c r="SQL154" s="21"/>
      <c r="SQM154" s="22"/>
      <c r="SQN154" s="21"/>
      <c r="SQO154" s="21"/>
      <c r="SQP154" s="21"/>
      <c r="SQQ154" s="21"/>
      <c r="SQR154" s="23"/>
      <c r="SQS154" s="21"/>
      <c r="SQT154" s="21"/>
      <c r="SQU154" s="22"/>
      <c r="SQV154" s="21"/>
      <c r="SQW154" s="21"/>
      <c r="SQX154" s="21"/>
      <c r="SQY154" s="21"/>
      <c r="SQZ154" s="23"/>
      <c r="SRA154" s="21"/>
      <c r="SRB154" s="21"/>
      <c r="SRC154" s="22"/>
      <c r="SRD154" s="21"/>
      <c r="SRE154" s="21"/>
      <c r="SRF154" s="21"/>
      <c r="SRG154" s="21"/>
      <c r="SRH154" s="23"/>
      <c r="SRI154" s="21"/>
      <c r="SRJ154" s="21"/>
      <c r="SRK154" s="22"/>
      <c r="SRL154" s="21"/>
      <c r="SRM154" s="21"/>
      <c r="SRN154" s="21"/>
      <c r="SRO154" s="21"/>
      <c r="SRP154" s="23"/>
      <c r="SRQ154" s="21"/>
      <c r="SRR154" s="21"/>
      <c r="SRS154" s="22"/>
      <c r="SRT154" s="21"/>
      <c r="SRU154" s="21"/>
      <c r="SRV154" s="21"/>
      <c r="SRW154" s="21"/>
      <c r="SRX154" s="23"/>
      <c r="SRY154" s="21"/>
      <c r="SRZ154" s="21"/>
      <c r="SSA154" s="22"/>
      <c r="SSB154" s="21"/>
      <c r="SSC154" s="21"/>
      <c r="SSD154" s="21"/>
      <c r="SSE154" s="21"/>
      <c r="SSF154" s="23"/>
      <c r="SSG154" s="21"/>
      <c r="SSH154" s="21"/>
      <c r="SSI154" s="22"/>
      <c r="SSJ154" s="21"/>
      <c r="SSK154" s="21"/>
      <c r="SSL154" s="21"/>
      <c r="SSM154" s="21"/>
      <c r="SSN154" s="23"/>
      <c r="SSO154" s="21"/>
      <c r="SSP154" s="21"/>
      <c r="SSQ154" s="22"/>
      <c r="SSR154" s="21"/>
      <c r="SSS154" s="21"/>
      <c r="SST154" s="21"/>
      <c r="SSU154" s="21"/>
      <c r="SSV154" s="23"/>
      <c r="SSW154" s="21"/>
      <c r="SSX154" s="21"/>
      <c r="SSY154" s="22"/>
      <c r="SSZ154" s="21"/>
      <c r="STA154" s="21"/>
      <c r="STB154" s="21"/>
      <c r="STC154" s="21"/>
      <c r="STD154" s="23"/>
      <c r="STE154" s="21"/>
      <c r="STF154" s="21"/>
      <c r="STG154" s="22"/>
      <c r="STH154" s="21"/>
      <c r="STI154" s="21"/>
      <c r="STJ154" s="21"/>
      <c r="STK154" s="21"/>
      <c r="STL154" s="23"/>
      <c r="STM154" s="21"/>
      <c r="STN154" s="21"/>
      <c r="STO154" s="22"/>
      <c r="STP154" s="21"/>
      <c r="STQ154" s="21"/>
      <c r="STR154" s="21"/>
      <c r="STS154" s="21"/>
      <c r="STT154" s="23"/>
      <c r="STU154" s="21"/>
      <c r="STV154" s="21"/>
      <c r="STW154" s="22"/>
      <c r="STX154" s="21"/>
      <c r="STY154" s="21"/>
      <c r="STZ154" s="21"/>
      <c r="SUA154" s="21"/>
      <c r="SUB154" s="23"/>
      <c r="SUC154" s="21"/>
      <c r="SUD154" s="21"/>
      <c r="SUE154" s="22"/>
      <c r="SUF154" s="21"/>
      <c r="SUG154" s="21"/>
      <c r="SUH154" s="21"/>
      <c r="SUI154" s="21"/>
      <c r="SUJ154" s="23"/>
      <c r="SUK154" s="21"/>
      <c r="SUL154" s="21"/>
      <c r="SUM154" s="22"/>
      <c r="SUN154" s="21"/>
      <c r="SUO154" s="21"/>
      <c r="SUP154" s="21"/>
      <c r="SUQ154" s="21"/>
      <c r="SUR154" s="23"/>
      <c r="SUS154" s="21"/>
      <c r="SUT154" s="21"/>
      <c r="SUU154" s="22"/>
      <c r="SUV154" s="21"/>
      <c r="SUW154" s="21"/>
      <c r="SUX154" s="21"/>
      <c r="SUY154" s="21"/>
      <c r="SUZ154" s="23"/>
      <c r="SVA154" s="21"/>
      <c r="SVB154" s="21"/>
      <c r="SVC154" s="22"/>
      <c r="SVD154" s="21"/>
      <c r="SVE154" s="21"/>
      <c r="SVF154" s="21"/>
      <c r="SVG154" s="21"/>
      <c r="SVH154" s="23"/>
      <c r="SVI154" s="21"/>
      <c r="SVJ154" s="21"/>
      <c r="SVK154" s="22"/>
      <c r="SVL154" s="21"/>
      <c r="SVM154" s="21"/>
      <c r="SVN154" s="21"/>
      <c r="SVO154" s="21"/>
      <c r="SVP154" s="23"/>
      <c r="SVQ154" s="21"/>
      <c r="SVR154" s="21"/>
      <c r="SVS154" s="22"/>
      <c r="SVT154" s="21"/>
      <c r="SVU154" s="21"/>
      <c r="SVV154" s="21"/>
      <c r="SVW154" s="21"/>
      <c r="SVX154" s="23"/>
      <c r="SVY154" s="21"/>
      <c r="SVZ154" s="21"/>
      <c r="SWA154" s="22"/>
      <c r="SWB154" s="21"/>
      <c r="SWC154" s="21"/>
      <c r="SWD154" s="21"/>
      <c r="SWE154" s="21"/>
      <c r="SWF154" s="23"/>
      <c r="SWG154" s="21"/>
      <c r="SWH154" s="21"/>
      <c r="SWI154" s="22"/>
      <c r="SWJ154" s="21"/>
      <c r="SWK154" s="21"/>
      <c r="SWL154" s="21"/>
      <c r="SWM154" s="21"/>
      <c r="SWN154" s="23"/>
      <c r="SWO154" s="21"/>
      <c r="SWP154" s="21"/>
      <c r="SWQ154" s="22"/>
      <c r="SWR154" s="21"/>
      <c r="SWS154" s="21"/>
      <c r="SWT154" s="21"/>
      <c r="SWU154" s="21"/>
      <c r="SWV154" s="23"/>
      <c r="SWW154" s="21"/>
      <c r="SWX154" s="21"/>
      <c r="SWY154" s="22"/>
      <c r="SWZ154" s="21"/>
      <c r="SXA154" s="21"/>
      <c r="SXB154" s="21"/>
      <c r="SXC154" s="21"/>
      <c r="SXD154" s="23"/>
      <c r="SXE154" s="21"/>
      <c r="SXF154" s="21"/>
      <c r="SXG154" s="22"/>
      <c r="SXH154" s="21"/>
      <c r="SXI154" s="21"/>
      <c r="SXJ154" s="21"/>
      <c r="SXK154" s="21"/>
      <c r="SXL154" s="23"/>
      <c r="SXM154" s="21"/>
      <c r="SXN154" s="21"/>
      <c r="SXO154" s="22"/>
      <c r="SXP154" s="21"/>
      <c r="SXQ154" s="21"/>
      <c r="SXR154" s="21"/>
      <c r="SXS154" s="21"/>
      <c r="SXT154" s="23"/>
      <c r="SXU154" s="21"/>
      <c r="SXV154" s="21"/>
      <c r="SXW154" s="22"/>
      <c r="SXX154" s="21"/>
      <c r="SXY154" s="21"/>
      <c r="SXZ154" s="21"/>
      <c r="SYA154" s="21"/>
      <c r="SYB154" s="23"/>
      <c r="SYC154" s="21"/>
      <c r="SYD154" s="21"/>
      <c r="SYE154" s="22"/>
      <c r="SYF154" s="21"/>
      <c r="SYG154" s="21"/>
      <c r="SYH154" s="21"/>
      <c r="SYI154" s="21"/>
      <c r="SYJ154" s="23"/>
      <c r="SYK154" s="21"/>
      <c r="SYL154" s="21"/>
      <c r="SYM154" s="22"/>
      <c r="SYN154" s="21"/>
      <c r="SYO154" s="21"/>
      <c r="SYP154" s="21"/>
      <c r="SYQ154" s="21"/>
      <c r="SYR154" s="23"/>
      <c r="SYS154" s="21"/>
      <c r="SYT154" s="21"/>
      <c r="SYU154" s="22"/>
      <c r="SYV154" s="21"/>
      <c r="SYW154" s="21"/>
      <c r="SYX154" s="21"/>
      <c r="SYY154" s="21"/>
      <c r="SYZ154" s="23"/>
      <c r="SZA154" s="21"/>
      <c r="SZB154" s="21"/>
      <c r="SZC154" s="22"/>
      <c r="SZD154" s="21"/>
      <c r="SZE154" s="21"/>
      <c r="SZF154" s="21"/>
      <c r="SZG154" s="21"/>
      <c r="SZH154" s="23"/>
      <c r="SZI154" s="21"/>
      <c r="SZJ154" s="21"/>
      <c r="SZK154" s="22"/>
      <c r="SZL154" s="21"/>
      <c r="SZM154" s="21"/>
      <c r="SZN154" s="21"/>
      <c r="SZO154" s="21"/>
      <c r="SZP154" s="23"/>
      <c r="SZQ154" s="21"/>
      <c r="SZR154" s="21"/>
      <c r="SZS154" s="22"/>
      <c r="SZT154" s="21"/>
      <c r="SZU154" s="21"/>
      <c r="SZV154" s="21"/>
      <c r="SZW154" s="21"/>
      <c r="SZX154" s="23"/>
      <c r="SZY154" s="21"/>
      <c r="SZZ154" s="21"/>
      <c r="TAA154" s="22"/>
      <c r="TAB154" s="21"/>
      <c r="TAC154" s="21"/>
      <c r="TAD154" s="21"/>
      <c r="TAE154" s="21"/>
      <c r="TAF154" s="23"/>
      <c r="TAG154" s="21"/>
      <c r="TAH154" s="21"/>
      <c r="TAI154" s="22"/>
      <c r="TAJ154" s="21"/>
      <c r="TAK154" s="21"/>
      <c r="TAL154" s="21"/>
      <c r="TAM154" s="21"/>
      <c r="TAN154" s="23"/>
      <c r="TAO154" s="21"/>
      <c r="TAP154" s="21"/>
      <c r="TAQ154" s="22"/>
      <c r="TAR154" s="21"/>
      <c r="TAS154" s="21"/>
      <c r="TAT154" s="21"/>
      <c r="TAU154" s="21"/>
      <c r="TAV154" s="23"/>
      <c r="TAW154" s="21"/>
      <c r="TAX154" s="21"/>
      <c r="TAY154" s="22"/>
      <c r="TAZ154" s="21"/>
      <c r="TBA154" s="21"/>
      <c r="TBB154" s="21"/>
      <c r="TBC154" s="21"/>
      <c r="TBD154" s="23"/>
      <c r="TBE154" s="21"/>
      <c r="TBF154" s="21"/>
      <c r="TBG154" s="22"/>
      <c r="TBH154" s="21"/>
      <c r="TBI154" s="21"/>
      <c r="TBJ154" s="21"/>
      <c r="TBK154" s="21"/>
      <c r="TBL154" s="23"/>
      <c r="TBM154" s="21"/>
      <c r="TBN154" s="21"/>
      <c r="TBO154" s="22"/>
      <c r="TBP154" s="21"/>
      <c r="TBQ154" s="21"/>
      <c r="TBR154" s="21"/>
      <c r="TBS154" s="21"/>
      <c r="TBT154" s="23"/>
      <c r="TBU154" s="21"/>
      <c r="TBV154" s="21"/>
      <c r="TBW154" s="22"/>
      <c r="TBX154" s="21"/>
      <c r="TBY154" s="21"/>
      <c r="TBZ154" s="21"/>
      <c r="TCA154" s="21"/>
      <c r="TCB154" s="23"/>
      <c r="TCC154" s="21"/>
      <c r="TCD154" s="21"/>
      <c r="TCE154" s="22"/>
      <c r="TCF154" s="21"/>
      <c r="TCG154" s="21"/>
      <c r="TCH154" s="21"/>
      <c r="TCI154" s="21"/>
      <c r="TCJ154" s="23"/>
      <c r="TCK154" s="21"/>
      <c r="TCL154" s="21"/>
      <c r="TCM154" s="22"/>
      <c r="TCN154" s="21"/>
      <c r="TCO154" s="21"/>
      <c r="TCP154" s="21"/>
      <c r="TCQ154" s="21"/>
      <c r="TCR154" s="23"/>
      <c r="TCS154" s="21"/>
      <c r="TCT154" s="21"/>
      <c r="TCU154" s="22"/>
      <c r="TCV154" s="21"/>
      <c r="TCW154" s="21"/>
      <c r="TCX154" s="21"/>
      <c r="TCY154" s="21"/>
      <c r="TCZ154" s="23"/>
      <c r="TDA154" s="21"/>
      <c r="TDB154" s="21"/>
      <c r="TDC154" s="22"/>
      <c r="TDD154" s="21"/>
      <c r="TDE154" s="21"/>
      <c r="TDF154" s="21"/>
      <c r="TDG154" s="21"/>
      <c r="TDH154" s="23"/>
      <c r="TDI154" s="21"/>
      <c r="TDJ154" s="21"/>
      <c r="TDK154" s="22"/>
      <c r="TDL154" s="21"/>
      <c r="TDM154" s="21"/>
      <c r="TDN154" s="21"/>
      <c r="TDO154" s="21"/>
      <c r="TDP154" s="23"/>
      <c r="TDQ154" s="21"/>
      <c r="TDR154" s="21"/>
      <c r="TDS154" s="22"/>
      <c r="TDT154" s="21"/>
      <c r="TDU154" s="21"/>
      <c r="TDV154" s="21"/>
      <c r="TDW154" s="21"/>
      <c r="TDX154" s="23"/>
      <c r="TDY154" s="21"/>
      <c r="TDZ154" s="21"/>
      <c r="TEA154" s="22"/>
      <c r="TEB154" s="21"/>
      <c r="TEC154" s="21"/>
      <c r="TED154" s="21"/>
      <c r="TEE154" s="21"/>
      <c r="TEF154" s="23"/>
      <c r="TEG154" s="21"/>
      <c r="TEH154" s="21"/>
      <c r="TEI154" s="22"/>
      <c r="TEJ154" s="21"/>
      <c r="TEK154" s="21"/>
      <c r="TEL154" s="21"/>
      <c r="TEM154" s="21"/>
      <c r="TEN154" s="23"/>
      <c r="TEO154" s="21"/>
      <c r="TEP154" s="21"/>
      <c r="TEQ154" s="22"/>
      <c r="TER154" s="21"/>
      <c r="TES154" s="21"/>
      <c r="TET154" s="21"/>
      <c r="TEU154" s="21"/>
      <c r="TEV154" s="23"/>
      <c r="TEW154" s="21"/>
      <c r="TEX154" s="21"/>
      <c r="TEY154" s="22"/>
      <c r="TEZ154" s="21"/>
      <c r="TFA154" s="21"/>
      <c r="TFB154" s="21"/>
      <c r="TFC154" s="21"/>
      <c r="TFD154" s="23"/>
      <c r="TFE154" s="21"/>
      <c r="TFF154" s="21"/>
      <c r="TFG154" s="22"/>
      <c r="TFH154" s="21"/>
      <c r="TFI154" s="21"/>
      <c r="TFJ154" s="21"/>
      <c r="TFK154" s="21"/>
      <c r="TFL154" s="23"/>
      <c r="TFM154" s="21"/>
      <c r="TFN154" s="21"/>
      <c r="TFO154" s="22"/>
      <c r="TFP154" s="21"/>
      <c r="TFQ154" s="21"/>
      <c r="TFR154" s="21"/>
      <c r="TFS154" s="21"/>
      <c r="TFT154" s="23"/>
      <c r="TFU154" s="21"/>
      <c r="TFV154" s="21"/>
      <c r="TFW154" s="22"/>
      <c r="TFX154" s="21"/>
      <c r="TFY154" s="21"/>
      <c r="TFZ154" s="21"/>
      <c r="TGA154" s="21"/>
      <c r="TGB154" s="23"/>
      <c r="TGC154" s="21"/>
      <c r="TGD154" s="21"/>
      <c r="TGE154" s="22"/>
      <c r="TGF154" s="21"/>
      <c r="TGG154" s="21"/>
      <c r="TGH154" s="21"/>
      <c r="TGI154" s="21"/>
      <c r="TGJ154" s="23"/>
      <c r="TGK154" s="21"/>
      <c r="TGL154" s="21"/>
      <c r="TGM154" s="22"/>
      <c r="TGN154" s="21"/>
      <c r="TGO154" s="21"/>
      <c r="TGP154" s="21"/>
      <c r="TGQ154" s="21"/>
      <c r="TGR154" s="23"/>
      <c r="TGS154" s="21"/>
      <c r="TGT154" s="21"/>
      <c r="TGU154" s="22"/>
      <c r="TGV154" s="21"/>
      <c r="TGW154" s="21"/>
      <c r="TGX154" s="21"/>
      <c r="TGY154" s="21"/>
      <c r="TGZ154" s="23"/>
      <c r="THA154" s="21"/>
      <c r="THB154" s="21"/>
      <c r="THC154" s="22"/>
      <c r="THD154" s="21"/>
      <c r="THE154" s="21"/>
      <c r="THF154" s="21"/>
      <c r="THG154" s="21"/>
      <c r="THH154" s="23"/>
      <c r="THI154" s="21"/>
      <c r="THJ154" s="21"/>
      <c r="THK154" s="22"/>
      <c r="THL154" s="21"/>
      <c r="THM154" s="21"/>
      <c r="THN154" s="21"/>
      <c r="THO154" s="21"/>
      <c r="THP154" s="23"/>
      <c r="THQ154" s="21"/>
      <c r="THR154" s="21"/>
      <c r="THS154" s="22"/>
      <c r="THT154" s="21"/>
      <c r="THU154" s="21"/>
      <c r="THV154" s="21"/>
      <c r="THW154" s="21"/>
      <c r="THX154" s="23"/>
      <c r="THY154" s="21"/>
      <c r="THZ154" s="21"/>
      <c r="TIA154" s="22"/>
      <c r="TIB154" s="21"/>
      <c r="TIC154" s="21"/>
      <c r="TID154" s="21"/>
      <c r="TIE154" s="21"/>
      <c r="TIF154" s="23"/>
      <c r="TIG154" s="21"/>
      <c r="TIH154" s="21"/>
      <c r="TII154" s="22"/>
      <c r="TIJ154" s="21"/>
      <c r="TIK154" s="21"/>
      <c r="TIL154" s="21"/>
      <c r="TIM154" s="21"/>
      <c r="TIN154" s="23"/>
      <c r="TIO154" s="21"/>
      <c r="TIP154" s="21"/>
      <c r="TIQ154" s="22"/>
      <c r="TIR154" s="21"/>
      <c r="TIS154" s="21"/>
      <c r="TIT154" s="21"/>
      <c r="TIU154" s="21"/>
      <c r="TIV154" s="23"/>
      <c r="TIW154" s="21"/>
      <c r="TIX154" s="21"/>
      <c r="TIY154" s="22"/>
      <c r="TIZ154" s="21"/>
      <c r="TJA154" s="21"/>
      <c r="TJB154" s="21"/>
      <c r="TJC154" s="21"/>
      <c r="TJD154" s="23"/>
      <c r="TJE154" s="21"/>
      <c r="TJF154" s="21"/>
      <c r="TJG154" s="22"/>
      <c r="TJH154" s="21"/>
      <c r="TJI154" s="21"/>
      <c r="TJJ154" s="21"/>
      <c r="TJK154" s="21"/>
      <c r="TJL154" s="23"/>
      <c r="TJM154" s="21"/>
      <c r="TJN154" s="21"/>
      <c r="TJO154" s="22"/>
      <c r="TJP154" s="21"/>
      <c r="TJQ154" s="21"/>
      <c r="TJR154" s="21"/>
      <c r="TJS154" s="21"/>
      <c r="TJT154" s="23"/>
      <c r="TJU154" s="21"/>
      <c r="TJV154" s="21"/>
      <c r="TJW154" s="22"/>
      <c r="TJX154" s="21"/>
      <c r="TJY154" s="21"/>
      <c r="TJZ154" s="21"/>
      <c r="TKA154" s="21"/>
      <c r="TKB154" s="23"/>
      <c r="TKC154" s="21"/>
      <c r="TKD154" s="21"/>
      <c r="TKE154" s="22"/>
      <c r="TKF154" s="21"/>
      <c r="TKG154" s="21"/>
      <c r="TKH154" s="21"/>
      <c r="TKI154" s="21"/>
      <c r="TKJ154" s="23"/>
      <c r="TKK154" s="21"/>
      <c r="TKL154" s="21"/>
      <c r="TKM154" s="22"/>
      <c r="TKN154" s="21"/>
      <c r="TKO154" s="21"/>
      <c r="TKP154" s="21"/>
      <c r="TKQ154" s="21"/>
      <c r="TKR154" s="23"/>
      <c r="TKS154" s="21"/>
      <c r="TKT154" s="21"/>
      <c r="TKU154" s="22"/>
      <c r="TKV154" s="21"/>
      <c r="TKW154" s="21"/>
      <c r="TKX154" s="21"/>
      <c r="TKY154" s="21"/>
      <c r="TKZ154" s="23"/>
      <c r="TLA154" s="21"/>
      <c r="TLB154" s="21"/>
      <c r="TLC154" s="22"/>
      <c r="TLD154" s="21"/>
      <c r="TLE154" s="21"/>
      <c r="TLF154" s="21"/>
      <c r="TLG154" s="21"/>
      <c r="TLH154" s="23"/>
      <c r="TLI154" s="21"/>
      <c r="TLJ154" s="21"/>
      <c r="TLK154" s="22"/>
      <c r="TLL154" s="21"/>
      <c r="TLM154" s="21"/>
      <c r="TLN154" s="21"/>
      <c r="TLO154" s="21"/>
      <c r="TLP154" s="23"/>
      <c r="TLQ154" s="21"/>
      <c r="TLR154" s="21"/>
      <c r="TLS154" s="22"/>
      <c r="TLT154" s="21"/>
      <c r="TLU154" s="21"/>
      <c r="TLV154" s="21"/>
      <c r="TLW154" s="21"/>
      <c r="TLX154" s="23"/>
      <c r="TLY154" s="21"/>
      <c r="TLZ154" s="21"/>
      <c r="TMA154" s="22"/>
      <c r="TMB154" s="21"/>
      <c r="TMC154" s="21"/>
      <c r="TMD154" s="21"/>
      <c r="TME154" s="21"/>
      <c r="TMF154" s="23"/>
      <c r="TMG154" s="21"/>
      <c r="TMH154" s="21"/>
      <c r="TMI154" s="22"/>
      <c r="TMJ154" s="21"/>
      <c r="TMK154" s="21"/>
      <c r="TML154" s="21"/>
      <c r="TMM154" s="21"/>
      <c r="TMN154" s="23"/>
      <c r="TMO154" s="21"/>
      <c r="TMP154" s="21"/>
      <c r="TMQ154" s="22"/>
      <c r="TMR154" s="21"/>
      <c r="TMS154" s="21"/>
      <c r="TMT154" s="21"/>
      <c r="TMU154" s="21"/>
      <c r="TMV154" s="23"/>
      <c r="TMW154" s="21"/>
      <c r="TMX154" s="21"/>
      <c r="TMY154" s="22"/>
      <c r="TMZ154" s="21"/>
      <c r="TNA154" s="21"/>
      <c r="TNB154" s="21"/>
      <c r="TNC154" s="21"/>
      <c r="TND154" s="23"/>
      <c r="TNE154" s="21"/>
      <c r="TNF154" s="21"/>
      <c r="TNG154" s="22"/>
      <c r="TNH154" s="21"/>
      <c r="TNI154" s="21"/>
      <c r="TNJ154" s="21"/>
      <c r="TNK154" s="21"/>
      <c r="TNL154" s="23"/>
      <c r="TNM154" s="21"/>
      <c r="TNN154" s="21"/>
      <c r="TNO154" s="22"/>
      <c r="TNP154" s="21"/>
      <c r="TNQ154" s="21"/>
      <c r="TNR154" s="21"/>
      <c r="TNS154" s="21"/>
      <c r="TNT154" s="23"/>
      <c r="TNU154" s="21"/>
      <c r="TNV154" s="21"/>
      <c r="TNW154" s="22"/>
      <c r="TNX154" s="21"/>
      <c r="TNY154" s="21"/>
      <c r="TNZ154" s="21"/>
      <c r="TOA154" s="21"/>
      <c r="TOB154" s="23"/>
      <c r="TOC154" s="21"/>
      <c r="TOD154" s="21"/>
      <c r="TOE154" s="22"/>
      <c r="TOF154" s="21"/>
      <c r="TOG154" s="21"/>
      <c r="TOH154" s="21"/>
      <c r="TOI154" s="21"/>
      <c r="TOJ154" s="23"/>
      <c r="TOK154" s="21"/>
      <c r="TOL154" s="21"/>
      <c r="TOM154" s="22"/>
      <c r="TON154" s="21"/>
      <c r="TOO154" s="21"/>
      <c r="TOP154" s="21"/>
      <c r="TOQ154" s="21"/>
      <c r="TOR154" s="23"/>
      <c r="TOS154" s="21"/>
      <c r="TOT154" s="21"/>
      <c r="TOU154" s="22"/>
      <c r="TOV154" s="21"/>
      <c r="TOW154" s="21"/>
      <c r="TOX154" s="21"/>
      <c r="TOY154" s="21"/>
      <c r="TOZ154" s="23"/>
      <c r="TPA154" s="21"/>
      <c r="TPB154" s="21"/>
      <c r="TPC154" s="22"/>
      <c r="TPD154" s="21"/>
      <c r="TPE154" s="21"/>
      <c r="TPF154" s="21"/>
      <c r="TPG154" s="21"/>
      <c r="TPH154" s="23"/>
      <c r="TPI154" s="21"/>
      <c r="TPJ154" s="21"/>
      <c r="TPK154" s="22"/>
      <c r="TPL154" s="21"/>
      <c r="TPM154" s="21"/>
      <c r="TPN154" s="21"/>
      <c r="TPO154" s="21"/>
      <c r="TPP154" s="23"/>
      <c r="TPQ154" s="21"/>
      <c r="TPR154" s="21"/>
      <c r="TPS154" s="22"/>
      <c r="TPT154" s="21"/>
      <c r="TPU154" s="21"/>
      <c r="TPV154" s="21"/>
      <c r="TPW154" s="21"/>
      <c r="TPX154" s="23"/>
      <c r="TPY154" s="21"/>
      <c r="TPZ154" s="21"/>
      <c r="TQA154" s="22"/>
      <c r="TQB154" s="21"/>
      <c r="TQC154" s="21"/>
      <c r="TQD154" s="21"/>
      <c r="TQE154" s="21"/>
      <c r="TQF154" s="23"/>
      <c r="TQG154" s="21"/>
      <c r="TQH154" s="21"/>
      <c r="TQI154" s="22"/>
      <c r="TQJ154" s="21"/>
      <c r="TQK154" s="21"/>
      <c r="TQL154" s="21"/>
      <c r="TQM154" s="21"/>
      <c r="TQN154" s="23"/>
      <c r="TQO154" s="21"/>
      <c r="TQP154" s="21"/>
      <c r="TQQ154" s="22"/>
      <c r="TQR154" s="21"/>
      <c r="TQS154" s="21"/>
      <c r="TQT154" s="21"/>
      <c r="TQU154" s="21"/>
      <c r="TQV154" s="23"/>
      <c r="TQW154" s="21"/>
      <c r="TQX154" s="21"/>
      <c r="TQY154" s="22"/>
      <c r="TQZ154" s="21"/>
      <c r="TRA154" s="21"/>
      <c r="TRB154" s="21"/>
      <c r="TRC154" s="21"/>
      <c r="TRD154" s="23"/>
      <c r="TRE154" s="21"/>
      <c r="TRF154" s="21"/>
      <c r="TRG154" s="22"/>
      <c r="TRH154" s="21"/>
      <c r="TRI154" s="21"/>
      <c r="TRJ154" s="21"/>
      <c r="TRK154" s="21"/>
      <c r="TRL154" s="23"/>
      <c r="TRM154" s="21"/>
      <c r="TRN154" s="21"/>
      <c r="TRO154" s="22"/>
      <c r="TRP154" s="21"/>
      <c r="TRQ154" s="21"/>
      <c r="TRR154" s="21"/>
      <c r="TRS154" s="21"/>
      <c r="TRT154" s="23"/>
      <c r="TRU154" s="21"/>
      <c r="TRV154" s="21"/>
      <c r="TRW154" s="22"/>
      <c r="TRX154" s="21"/>
      <c r="TRY154" s="21"/>
      <c r="TRZ154" s="21"/>
      <c r="TSA154" s="21"/>
      <c r="TSB154" s="23"/>
      <c r="TSC154" s="21"/>
      <c r="TSD154" s="21"/>
      <c r="TSE154" s="22"/>
      <c r="TSF154" s="21"/>
      <c r="TSG154" s="21"/>
      <c r="TSH154" s="21"/>
      <c r="TSI154" s="21"/>
      <c r="TSJ154" s="23"/>
      <c r="TSK154" s="21"/>
      <c r="TSL154" s="21"/>
      <c r="TSM154" s="22"/>
      <c r="TSN154" s="21"/>
      <c r="TSO154" s="21"/>
      <c r="TSP154" s="21"/>
      <c r="TSQ154" s="21"/>
      <c r="TSR154" s="23"/>
      <c r="TSS154" s="21"/>
      <c r="TST154" s="21"/>
      <c r="TSU154" s="22"/>
      <c r="TSV154" s="21"/>
      <c r="TSW154" s="21"/>
      <c r="TSX154" s="21"/>
      <c r="TSY154" s="21"/>
      <c r="TSZ154" s="23"/>
      <c r="TTA154" s="21"/>
      <c r="TTB154" s="21"/>
      <c r="TTC154" s="22"/>
      <c r="TTD154" s="21"/>
      <c r="TTE154" s="21"/>
      <c r="TTF154" s="21"/>
      <c r="TTG154" s="21"/>
      <c r="TTH154" s="23"/>
      <c r="TTI154" s="21"/>
      <c r="TTJ154" s="21"/>
      <c r="TTK154" s="22"/>
      <c r="TTL154" s="21"/>
      <c r="TTM154" s="21"/>
      <c r="TTN154" s="21"/>
      <c r="TTO154" s="21"/>
      <c r="TTP154" s="23"/>
      <c r="TTQ154" s="21"/>
      <c r="TTR154" s="21"/>
      <c r="TTS154" s="22"/>
      <c r="TTT154" s="21"/>
      <c r="TTU154" s="21"/>
      <c r="TTV154" s="21"/>
      <c r="TTW154" s="21"/>
      <c r="TTX154" s="23"/>
      <c r="TTY154" s="21"/>
      <c r="TTZ154" s="21"/>
      <c r="TUA154" s="22"/>
      <c r="TUB154" s="21"/>
      <c r="TUC154" s="21"/>
      <c r="TUD154" s="21"/>
      <c r="TUE154" s="21"/>
      <c r="TUF154" s="23"/>
      <c r="TUG154" s="21"/>
      <c r="TUH154" s="21"/>
      <c r="TUI154" s="22"/>
      <c r="TUJ154" s="21"/>
      <c r="TUK154" s="21"/>
      <c r="TUL154" s="21"/>
      <c r="TUM154" s="21"/>
      <c r="TUN154" s="23"/>
      <c r="TUO154" s="21"/>
      <c r="TUP154" s="21"/>
      <c r="TUQ154" s="22"/>
      <c r="TUR154" s="21"/>
      <c r="TUS154" s="21"/>
      <c r="TUT154" s="21"/>
      <c r="TUU154" s="21"/>
      <c r="TUV154" s="23"/>
      <c r="TUW154" s="21"/>
      <c r="TUX154" s="21"/>
      <c r="TUY154" s="22"/>
      <c r="TUZ154" s="21"/>
      <c r="TVA154" s="21"/>
      <c r="TVB154" s="21"/>
      <c r="TVC154" s="21"/>
      <c r="TVD154" s="23"/>
      <c r="TVE154" s="21"/>
      <c r="TVF154" s="21"/>
      <c r="TVG154" s="22"/>
      <c r="TVH154" s="21"/>
      <c r="TVI154" s="21"/>
      <c r="TVJ154" s="21"/>
      <c r="TVK154" s="21"/>
      <c r="TVL154" s="23"/>
      <c r="TVM154" s="21"/>
      <c r="TVN154" s="21"/>
      <c r="TVO154" s="22"/>
      <c r="TVP154" s="21"/>
      <c r="TVQ154" s="21"/>
      <c r="TVR154" s="21"/>
      <c r="TVS154" s="21"/>
      <c r="TVT154" s="23"/>
      <c r="TVU154" s="21"/>
      <c r="TVV154" s="21"/>
      <c r="TVW154" s="22"/>
      <c r="TVX154" s="21"/>
      <c r="TVY154" s="21"/>
      <c r="TVZ154" s="21"/>
      <c r="TWA154" s="21"/>
      <c r="TWB154" s="23"/>
      <c r="TWC154" s="21"/>
      <c r="TWD154" s="21"/>
      <c r="TWE154" s="22"/>
      <c r="TWF154" s="21"/>
      <c r="TWG154" s="21"/>
      <c r="TWH154" s="21"/>
      <c r="TWI154" s="21"/>
      <c r="TWJ154" s="23"/>
      <c r="TWK154" s="21"/>
      <c r="TWL154" s="21"/>
      <c r="TWM154" s="22"/>
      <c r="TWN154" s="21"/>
      <c r="TWO154" s="21"/>
      <c r="TWP154" s="21"/>
      <c r="TWQ154" s="21"/>
      <c r="TWR154" s="23"/>
      <c r="TWS154" s="21"/>
      <c r="TWT154" s="21"/>
      <c r="TWU154" s="22"/>
      <c r="TWV154" s="21"/>
      <c r="TWW154" s="21"/>
      <c r="TWX154" s="21"/>
      <c r="TWY154" s="21"/>
      <c r="TWZ154" s="23"/>
      <c r="TXA154" s="21"/>
      <c r="TXB154" s="21"/>
      <c r="TXC154" s="22"/>
      <c r="TXD154" s="21"/>
      <c r="TXE154" s="21"/>
      <c r="TXF154" s="21"/>
      <c r="TXG154" s="21"/>
      <c r="TXH154" s="23"/>
      <c r="TXI154" s="21"/>
      <c r="TXJ154" s="21"/>
      <c r="TXK154" s="22"/>
      <c r="TXL154" s="21"/>
      <c r="TXM154" s="21"/>
      <c r="TXN154" s="21"/>
      <c r="TXO154" s="21"/>
      <c r="TXP154" s="23"/>
      <c r="TXQ154" s="21"/>
      <c r="TXR154" s="21"/>
      <c r="TXS154" s="22"/>
      <c r="TXT154" s="21"/>
      <c r="TXU154" s="21"/>
      <c r="TXV154" s="21"/>
      <c r="TXW154" s="21"/>
      <c r="TXX154" s="23"/>
      <c r="TXY154" s="21"/>
      <c r="TXZ154" s="21"/>
      <c r="TYA154" s="22"/>
      <c r="TYB154" s="21"/>
      <c r="TYC154" s="21"/>
      <c r="TYD154" s="21"/>
      <c r="TYE154" s="21"/>
      <c r="TYF154" s="23"/>
      <c r="TYG154" s="21"/>
      <c r="TYH154" s="21"/>
      <c r="TYI154" s="22"/>
      <c r="TYJ154" s="21"/>
      <c r="TYK154" s="21"/>
      <c r="TYL154" s="21"/>
      <c r="TYM154" s="21"/>
      <c r="TYN154" s="23"/>
      <c r="TYO154" s="21"/>
      <c r="TYP154" s="21"/>
      <c r="TYQ154" s="22"/>
      <c r="TYR154" s="21"/>
      <c r="TYS154" s="21"/>
      <c r="TYT154" s="21"/>
      <c r="TYU154" s="21"/>
      <c r="TYV154" s="23"/>
      <c r="TYW154" s="21"/>
      <c r="TYX154" s="21"/>
      <c r="TYY154" s="22"/>
      <c r="TYZ154" s="21"/>
      <c r="TZA154" s="21"/>
      <c r="TZB154" s="21"/>
      <c r="TZC154" s="21"/>
      <c r="TZD154" s="23"/>
      <c r="TZE154" s="21"/>
      <c r="TZF154" s="21"/>
      <c r="TZG154" s="22"/>
      <c r="TZH154" s="21"/>
      <c r="TZI154" s="21"/>
      <c r="TZJ154" s="21"/>
      <c r="TZK154" s="21"/>
      <c r="TZL154" s="23"/>
      <c r="TZM154" s="21"/>
      <c r="TZN154" s="21"/>
      <c r="TZO154" s="22"/>
      <c r="TZP154" s="21"/>
      <c r="TZQ154" s="21"/>
      <c r="TZR154" s="21"/>
      <c r="TZS154" s="21"/>
      <c r="TZT154" s="23"/>
      <c r="TZU154" s="21"/>
      <c r="TZV154" s="21"/>
      <c r="TZW154" s="22"/>
      <c r="TZX154" s="21"/>
      <c r="TZY154" s="21"/>
      <c r="TZZ154" s="21"/>
      <c r="UAA154" s="21"/>
      <c r="UAB154" s="23"/>
      <c r="UAC154" s="21"/>
      <c r="UAD154" s="21"/>
      <c r="UAE154" s="22"/>
      <c r="UAF154" s="21"/>
      <c r="UAG154" s="21"/>
      <c r="UAH154" s="21"/>
      <c r="UAI154" s="21"/>
      <c r="UAJ154" s="23"/>
      <c r="UAK154" s="21"/>
      <c r="UAL154" s="21"/>
      <c r="UAM154" s="22"/>
      <c r="UAN154" s="21"/>
      <c r="UAO154" s="21"/>
      <c r="UAP154" s="21"/>
      <c r="UAQ154" s="21"/>
      <c r="UAR154" s="23"/>
      <c r="UAS154" s="21"/>
      <c r="UAT154" s="21"/>
      <c r="UAU154" s="22"/>
      <c r="UAV154" s="21"/>
      <c r="UAW154" s="21"/>
      <c r="UAX154" s="21"/>
      <c r="UAY154" s="21"/>
      <c r="UAZ154" s="23"/>
      <c r="UBA154" s="21"/>
      <c r="UBB154" s="21"/>
      <c r="UBC154" s="22"/>
      <c r="UBD154" s="21"/>
      <c r="UBE154" s="21"/>
      <c r="UBF154" s="21"/>
      <c r="UBG154" s="21"/>
      <c r="UBH154" s="23"/>
      <c r="UBI154" s="21"/>
      <c r="UBJ154" s="21"/>
      <c r="UBK154" s="22"/>
      <c r="UBL154" s="21"/>
      <c r="UBM154" s="21"/>
      <c r="UBN154" s="21"/>
      <c r="UBO154" s="21"/>
      <c r="UBP154" s="23"/>
      <c r="UBQ154" s="21"/>
      <c r="UBR154" s="21"/>
      <c r="UBS154" s="22"/>
      <c r="UBT154" s="21"/>
      <c r="UBU154" s="21"/>
      <c r="UBV154" s="21"/>
      <c r="UBW154" s="21"/>
      <c r="UBX154" s="23"/>
      <c r="UBY154" s="21"/>
      <c r="UBZ154" s="21"/>
      <c r="UCA154" s="22"/>
      <c r="UCB154" s="21"/>
      <c r="UCC154" s="21"/>
      <c r="UCD154" s="21"/>
      <c r="UCE154" s="21"/>
      <c r="UCF154" s="23"/>
      <c r="UCG154" s="21"/>
      <c r="UCH154" s="21"/>
      <c r="UCI154" s="22"/>
      <c r="UCJ154" s="21"/>
      <c r="UCK154" s="21"/>
      <c r="UCL154" s="21"/>
      <c r="UCM154" s="21"/>
      <c r="UCN154" s="23"/>
      <c r="UCO154" s="21"/>
      <c r="UCP154" s="21"/>
      <c r="UCQ154" s="22"/>
      <c r="UCR154" s="21"/>
      <c r="UCS154" s="21"/>
      <c r="UCT154" s="21"/>
      <c r="UCU154" s="21"/>
      <c r="UCV154" s="23"/>
      <c r="UCW154" s="21"/>
      <c r="UCX154" s="21"/>
      <c r="UCY154" s="22"/>
      <c r="UCZ154" s="21"/>
      <c r="UDA154" s="21"/>
      <c r="UDB154" s="21"/>
      <c r="UDC154" s="21"/>
      <c r="UDD154" s="23"/>
      <c r="UDE154" s="21"/>
      <c r="UDF154" s="21"/>
      <c r="UDG154" s="22"/>
      <c r="UDH154" s="21"/>
      <c r="UDI154" s="21"/>
      <c r="UDJ154" s="21"/>
      <c r="UDK154" s="21"/>
      <c r="UDL154" s="23"/>
      <c r="UDM154" s="21"/>
      <c r="UDN154" s="21"/>
      <c r="UDO154" s="22"/>
      <c r="UDP154" s="21"/>
      <c r="UDQ154" s="21"/>
      <c r="UDR154" s="21"/>
      <c r="UDS154" s="21"/>
      <c r="UDT154" s="23"/>
      <c r="UDU154" s="21"/>
      <c r="UDV154" s="21"/>
      <c r="UDW154" s="22"/>
      <c r="UDX154" s="21"/>
      <c r="UDY154" s="21"/>
      <c r="UDZ154" s="21"/>
      <c r="UEA154" s="21"/>
      <c r="UEB154" s="23"/>
      <c r="UEC154" s="21"/>
      <c r="UED154" s="21"/>
      <c r="UEE154" s="22"/>
      <c r="UEF154" s="21"/>
      <c r="UEG154" s="21"/>
      <c r="UEH154" s="21"/>
      <c r="UEI154" s="21"/>
      <c r="UEJ154" s="23"/>
      <c r="UEK154" s="21"/>
      <c r="UEL154" s="21"/>
      <c r="UEM154" s="22"/>
      <c r="UEN154" s="21"/>
      <c r="UEO154" s="21"/>
      <c r="UEP154" s="21"/>
      <c r="UEQ154" s="21"/>
      <c r="UER154" s="23"/>
      <c r="UES154" s="21"/>
      <c r="UET154" s="21"/>
      <c r="UEU154" s="22"/>
      <c r="UEV154" s="21"/>
      <c r="UEW154" s="21"/>
      <c r="UEX154" s="21"/>
      <c r="UEY154" s="21"/>
      <c r="UEZ154" s="23"/>
      <c r="UFA154" s="21"/>
      <c r="UFB154" s="21"/>
      <c r="UFC154" s="22"/>
      <c r="UFD154" s="21"/>
      <c r="UFE154" s="21"/>
      <c r="UFF154" s="21"/>
      <c r="UFG154" s="21"/>
      <c r="UFH154" s="23"/>
      <c r="UFI154" s="21"/>
      <c r="UFJ154" s="21"/>
      <c r="UFK154" s="22"/>
      <c r="UFL154" s="21"/>
      <c r="UFM154" s="21"/>
      <c r="UFN154" s="21"/>
      <c r="UFO154" s="21"/>
      <c r="UFP154" s="23"/>
      <c r="UFQ154" s="21"/>
      <c r="UFR154" s="21"/>
      <c r="UFS154" s="22"/>
      <c r="UFT154" s="21"/>
      <c r="UFU154" s="21"/>
      <c r="UFV154" s="21"/>
      <c r="UFW154" s="21"/>
      <c r="UFX154" s="23"/>
      <c r="UFY154" s="21"/>
      <c r="UFZ154" s="21"/>
      <c r="UGA154" s="22"/>
      <c r="UGB154" s="21"/>
      <c r="UGC154" s="21"/>
      <c r="UGD154" s="21"/>
      <c r="UGE154" s="21"/>
      <c r="UGF154" s="23"/>
      <c r="UGG154" s="21"/>
      <c r="UGH154" s="21"/>
      <c r="UGI154" s="22"/>
      <c r="UGJ154" s="21"/>
      <c r="UGK154" s="21"/>
      <c r="UGL154" s="21"/>
      <c r="UGM154" s="21"/>
      <c r="UGN154" s="23"/>
      <c r="UGO154" s="21"/>
      <c r="UGP154" s="21"/>
      <c r="UGQ154" s="22"/>
      <c r="UGR154" s="21"/>
      <c r="UGS154" s="21"/>
      <c r="UGT154" s="21"/>
      <c r="UGU154" s="21"/>
      <c r="UGV154" s="23"/>
      <c r="UGW154" s="21"/>
      <c r="UGX154" s="21"/>
      <c r="UGY154" s="22"/>
      <c r="UGZ154" s="21"/>
      <c r="UHA154" s="21"/>
      <c r="UHB154" s="21"/>
      <c r="UHC154" s="21"/>
      <c r="UHD154" s="23"/>
      <c r="UHE154" s="21"/>
      <c r="UHF154" s="21"/>
      <c r="UHG154" s="22"/>
      <c r="UHH154" s="21"/>
      <c r="UHI154" s="21"/>
      <c r="UHJ154" s="21"/>
      <c r="UHK154" s="21"/>
      <c r="UHL154" s="23"/>
      <c r="UHM154" s="21"/>
      <c r="UHN154" s="21"/>
      <c r="UHO154" s="22"/>
      <c r="UHP154" s="21"/>
      <c r="UHQ154" s="21"/>
      <c r="UHR154" s="21"/>
      <c r="UHS154" s="21"/>
      <c r="UHT154" s="23"/>
      <c r="UHU154" s="21"/>
      <c r="UHV154" s="21"/>
      <c r="UHW154" s="22"/>
      <c r="UHX154" s="21"/>
      <c r="UHY154" s="21"/>
      <c r="UHZ154" s="21"/>
      <c r="UIA154" s="21"/>
      <c r="UIB154" s="23"/>
      <c r="UIC154" s="21"/>
      <c r="UID154" s="21"/>
      <c r="UIE154" s="22"/>
      <c r="UIF154" s="21"/>
      <c r="UIG154" s="21"/>
      <c r="UIH154" s="21"/>
      <c r="UII154" s="21"/>
      <c r="UIJ154" s="23"/>
      <c r="UIK154" s="21"/>
      <c r="UIL154" s="21"/>
      <c r="UIM154" s="22"/>
      <c r="UIN154" s="21"/>
      <c r="UIO154" s="21"/>
      <c r="UIP154" s="21"/>
      <c r="UIQ154" s="21"/>
      <c r="UIR154" s="23"/>
      <c r="UIS154" s="21"/>
      <c r="UIT154" s="21"/>
      <c r="UIU154" s="22"/>
      <c r="UIV154" s="21"/>
      <c r="UIW154" s="21"/>
      <c r="UIX154" s="21"/>
      <c r="UIY154" s="21"/>
      <c r="UIZ154" s="23"/>
      <c r="UJA154" s="21"/>
      <c r="UJB154" s="21"/>
      <c r="UJC154" s="22"/>
      <c r="UJD154" s="21"/>
      <c r="UJE154" s="21"/>
      <c r="UJF154" s="21"/>
      <c r="UJG154" s="21"/>
      <c r="UJH154" s="23"/>
      <c r="UJI154" s="21"/>
      <c r="UJJ154" s="21"/>
      <c r="UJK154" s="22"/>
      <c r="UJL154" s="21"/>
      <c r="UJM154" s="21"/>
      <c r="UJN154" s="21"/>
      <c r="UJO154" s="21"/>
      <c r="UJP154" s="23"/>
      <c r="UJQ154" s="21"/>
      <c r="UJR154" s="21"/>
      <c r="UJS154" s="22"/>
      <c r="UJT154" s="21"/>
      <c r="UJU154" s="21"/>
      <c r="UJV154" s="21"/>
      <c r="UJW154" s="21"/>
      <c r="UJX154" s="23"/>
      <c r="UJY154" s="21"/>
      <c r="UJZ154" s="21"/>
      <c r="UKA154" s="22"/>
      <c r="UKB154" s="21"/>
      <c r="UKC154" s="21"/>
      <c r="UKD154" s="21"/>
      <c r="UKE154" s="21"/>
      <c r="UKF154" s="23"/>
      <c r="UKG154" s="21"/>
      <c r="UKH154" s="21"/>
      <c r="UKI154" s="22"/>
      <c r="UKJ154" s="21"/>
      <c r="UKK154" s="21"/>
      <c r="UKL154" s="21"/>
      <c r="UKM154" s="21"/>
      <c r="UKN154" s="23"/>
      <c r="UKO154" s="21"/>
      <c r="UKP154" s="21"/>
      <c r="UKQ154" s="22"/>
      <c r="UKR154" s="21"/>
      <c r="UKS154" s="21"/>
      <c r="UKT154" s="21"/>
      <c r="UKU154" s="21"/>
      <c r="UKV154" s="23"/>
      <c r="UKW154" s="21"/>
      <c r="UKX154" s="21"/>
      <c r="UKY154" s="22"/>
      <c r="UKZ154" s="21"/>
      <c r="ULA154" s="21"/>
      <c r="ULB154" s="21"/>
      <c r="ULC154" s="21"/>
      <c r="ULD154" s="23"/>
      <c r="ULE154" s="21"/>
      <c r="ULF154" s="21"/>
      <c r="ULG154" s="22"/>
      <c r="ULH154" s="21"/>
      <c r="ULI154" s="21"/>
      <c r="ULJ154" s="21"/>
      <c r="ULK154" s="21"/>
      <c r="ULL154" s="23"/>
      <c r="ULM154" s="21"/>
      <c r="ULN154" s="21"/>
      <c r="ULO154" s="22"/>
      <c r="ULP154" s="21"/>
      <c r="ULQ154" s="21"/>
      <c r="ULR154" s="21"/>
      <c r="ULS154" s="21"/>
      <c r="ULT154" s="23"/>
      <c r="ULU154" s="21"/>
      <c r="ULV154" s="21"/>
      <c r="ULW154" s="22"/>
      <c r="ULX154" s="21"/>
      <c r="ULY154" s="21"/>
      <c r="ULZ154" s="21"/>
      <c r="UMA154" s="21"/>
      <c r="UMB154" s="23"/>
      <c r="UMC154" s="21"/>
      <c r="UMD154" s="21"/>
      <c r="UME154" s="22"/>
      <c r="UMF154" s="21"/>
      <c r="UMG154" s="21"/>
      <c r="UMH154" s="21"/>
      <c r="UMI154" s="21"/>
      <c r="UMJ154" s="23"/>
      <c r="UMK154" s="21"/>
      <c r="UML154" s="21"/>
      <c r="UMM154" s="22"/>
      <c r="UMN154" s="21"/>
      <c r="UMO154" s="21"/>
      <c r="UMP154" s="21"/>
      <c r="UMQ154" s="21"/>
      <c r="UMR154" s="23"/>
      <c r="UMS154" s="21"/>
      <c r="UMT154" s="21"/>
      <c r="UMU154" s="22"/>
      <c r="UMV154" s="21"/>
      <c r="UMW154" s="21"/>
      <c r="UMX154" s="21"/>
      <c r="UMY154" s="21"/>
      <c r="UMZ154" s="23"/>
      <c r="UNA154" s="21"/>
      <c r="UNB154" s="21"/>
      <c r="UNC154" s="22"/>
      <c r="UND154" s="21"/>
      <c r="UNE154" s="21"/>
      <c r="UNF154" s="21"/>
      <c r="UNG154" s="21"/>
      <c r="UNH154" s="23"/>
      <c r="UNI154" s="21"/>
      <c r="UNJ154" s="21"/>
      <c r="UNK154" s="22"/>
      <c r="UNL154" s="21"/>
      <c r="UNM154" s="21"/>
      <c r="UNN154" s="21"/>
      <c r="UNO154" s="21"/>
      <c r="UNP154" s="23"/>
      <c r="UNQ154" s="21"/>
      <c r="UNR154" s="21"/>
      <c r="UNS154" s="22"/>
      <c r="UNT154" s="21"/>
      <c r="UNU154" s="21"/>
      <c r="UNV154" s="21"/>
      <c r="UNW154" s="21"/>
      <c r="UNX154" s="23"/>
      <c r="UNY154" s="21"/>
      <c r="UNZ154" s="21"/>
      <c r="UOA154" s="22"/>
      <c r="UOB154" s="21"/>
      <c r="UOC154" s="21"/>
      <c r="UOD154" s="21"/>
      <c r="UOE154" s="21"/>
      <c r="UOF154" s="23"/>
      <c r="UOG154" s="21"/>
      <c r="UOH154" s="21"/>
      <c r="UOI154" s="22"/>
      <c r="UOJ154" s="21"/>
      <c r="UOK154" s="21"/>
      <c r="UOL154" s="21"/>
      <c r="UOM154" s="21"/>
      <c r="UON154" s="23"/>
      <c r="UOO154" s="21"/>
      <c r="UOP154" s="21"/>
      <c r="UOQ154" s="22"/>
      <c r="UOR154" s="21"/>
      <c r="UOS154" s="21"/>
      <c r="UOT154" s="21"/>
      <c r="UOU154" s="21"/>
      <c r="UOV154" s="23"/>
      <c r="UOW154" s="21"/>
      <c r="UOX154" s="21"/>
      <c r="UOY154" s="22"/>
      <c r="UOZ154" s="21"/>
      <c r="UPA154" s="21"/>
      <c r="UPB154" s="21"/>
      <c r="UPC154" s="21"/>
      <c r="UPD154" s="23"/>
      <c r="UPE154" s="21"/>
      <c r="UPF154" s="21"/>
      <c r="UPG154" s="22"/>
      <c r="UPH154" s="21"/>
      <c r="UPI154" s="21"/>
      <c r="UPJ154" s="21"/>
      <c r="UPK154" s="21"/>
      <c r="UPL154" s="23"/>
      <c r="UPM154" s="21"/>
      <c r="UPN154" s="21"/>
      <c r="UPO154" s="22"/>
      <c r="UPP154" s="21"/>
      <c r="UPQ154" s="21"/>
      <c r="UPR154" s="21"/>
      <c r="UPS154" s="21"/>
      <c r="UPT154" s="23"/>
      <c r="UPU154" s="21"/>
      <c r="UPV154" s="21"/>
      <c r="UPW154" s="22"/>
      <c r="UPX154" s="21"/>
      <c r="UPY154" s="21"/>
      <c r="UPZ154" s="21"/>
      <c r="UQA154" s="21"/>
      <c r="UQB154" s="23"/>
      <c r="UQC154" s="21"/>
      <c r="UQD154" s="21"/>
      <c r="UQE154" s="22"/>
      <c r="UQF154" s="21"/>
      <c r="UQG154" s="21"/>
      <c r="UQH154" s="21"/>
      <c r="UQI154" s="21"/>
      <c r="UQJ154" s="23"/>
      <c r="UQK154" s="21"/>
      <c r="UQL154" s="21"/>
      <c r="UQM154" s="22"/>
      <c r="UQN154" s="21"/>
      <c r="UQO154" s="21"/>
      <c r="UQP154" s="21"/>
      <c r="UQQ154" s="21"/>
      <c r="UQR154" s="23"/>
      <c r="UQS154" s="21"/>
      <c r="UQT154" s="21"/>
      <c r="UQU154" s="22"/>
      <c r="UQV154" s="21"/>
      <c r="UQW154" s="21"/>
      <c r="UQX154" s="21"/>
      <c r="UQY154" s="21"/>
      <c r="UQZ154" s="23"/>
      <c r="URA154" s="21"/>
      <c r="URB154" s="21"/>
      <c r="URC154" s="22"/>
      <c r="URD154" s="21"/>
      <c r="URE154" s="21"/>
      <c r="URF154" s="21"/>
      <c r="URG154" s="21"/>
      <c r="URH154" s="23"/>
      <c r="URI154" s="21"/>
      <c r="URJ154" s="21"/>
      <c r="URK154" s="22"/>
      <c r="URL154" s="21"/>
      <c r="URM154" s="21"/>
      <c r="URN154" s="21"/>
      <c r="URO154" s="21"/>
      <c r="URP154" s="23"/>
      <c r="URQ154" s="21"/>
      <c r="URR154" s="21"/>
      <c r="URS154" s="22"/>
      <c r="URT154" s="21"/>
      <c r="URU154" s="21"/>
      <c r="URV154" s="21"/>
      <c r="URW154" s="21"/>
      <c r="URX154" s="23"/>
      <c r="URY154" s="21"/>
      <c r="URZ154" s="21"/>
      <c r="USA154" s="22"/>
      <c r="USB154" s="21"/>
      <c r="USC154" s="21"/>
      <c r="USD154" s="21"/>
      <c r="USE154" s="21"/>
      <c r="USF154" s="23"/>
      <c r="USG154" s="21"/>
      <c r="USH154" s="21"/>
      <c r="USI154" s="22"/>
      <c r="USJ154" s="21"/>
      <c r="USK154" s="21"/>
      <c r="USL154" s="21"/>
      <c r="USM154" s="21"/>
      <c r="USN154" s="23"/>
      <c r="USO154" s="21"/>
      <c r="USP154" s="21"/>
      <c r="USQ154" s="22"/>
      <c r="USR154" s="21"/>
      <c r="USS154" s="21"/>
      <c r="UST154" s="21"/>
      <c r="USU154" s="21"/>
      <c r="USV154" s="23"/>
      <c r="USW154" s="21"/>
      <c r="USX154" s="21"/>
      <c r="USY154" s="22"/>
      <c r="USZ154" s="21"/>
      <c r="UTA154" s="21"/>
      <c r="UTB154" s="21"/>
      <c r="UTC154" s="21"/>
      <c r="UTD154" s="23"/>
      <c r="UTE154" s="21"/>
      <c r="UTF154" s="21"/>
      <c r="UTG154" s="22"/>
      <c r="UTH154" s="21"/>
      <c r="UTI154" s="21"/>
      <c r="UTJ154" s="21"/>
      <c r="UTK154" s="21"/>
      <c r="UTL154" s="23"/>
      <c r="UTM154" s="21"/>
      <c r="UTN154" s="21"/>
      <c r="UTO154" s="22"/>
      <c r="UTP154" s="21"/>
      <c r="UTQ154" s="21"/>
      <c r="UTR154" s="21"/>
      <c r="UTS154" s="21"/>
      <c r="UTT154" s="23"/>
      <c r="UTU154" s="21"/>
      <c r="UTV154" s="21"/>
      <c r="UTW154" s="22"/>
      <c r="UTX154" s="21"/>
      <c r="UTY154" s="21"/>
      <c r="UTZ154" s="21"/>
      <c r="UUA154" s="21"/>
      <c r="UUB154" s="23"/>
      <c r="UUC154" s="21"/>
      <c r="UUD154" s="21"/>
      <c r="UUE154" s="22"/>
      <c r="UUF154" s="21"/>
      <c r="UUG154" s="21"/>
      <c r="UUH154" s="21"/>
      <c r="UUI154" s="21"/>
      <c r="UUJ154" s="23"/>
      <c r="UUK154" s="21"/>
      <c r="UUL154" s="21"/>
      <c r="UUM154" s="22"/>
      <c r="UUN154" s="21"/>
      <c r="UUO154" s="21"/>
      <c r="UUP154" s="21"/>
      <c r="UUQ154" s="21"/>
      <c r="UUR154" s="23"/>
      <c r="UUS154" s="21"/>
      <c r="UUT154" s="21"/>
      <c r="UUU154" s="22"/>
      <c r="UUV154" s="21"/>
      <c r="UUW154" s="21"/>
      <c r="UUX154" s="21"/>
      <c r="UUY154" s="21"/>
      <c r="UUZ154" s="23"/>
      <c r="UVA154" s="21"/>
      <c r="UVB154" s="21"/>
      <c r="UVC154" s="22"/>
      <c r="UVD154" s="21"/>
      <c r="UVE154" s="21"/>
      <c r="UVF154" s="21"/>
      <c r="UVG154" s="21"/>
      <c r="UVH154" s="23"/>
      <c r="UVI154" s="21"/>
      <c r="UVJ154" s="21"/>
      <c r="UVK154" s="22"/>
      <c r="UVL154" s="21"/>
      <c r="UVM154" s="21"/>
      <c r="UVN154" s="21"/>
      <c r="UVO154" s="21"/>
      <c r="UVP154" s="23"/>
      <c r="UVQ154" s="21"/>
      <c r="UVR154" s="21"/>
      <c r="UVS154" s="22"/>
      <c r="UVT154" s="21"/>
      <c r="UVU154" s="21"/>
      <c r="UVV154" s="21"/>
      <c r="UVW154" s="21"/>
      <c r="UVX154" s="23"/>
      <c r="UVY154" s="21"/>
      <c r="UVZ154" s="21"/>
      <c r="UWA154" s="22"/>
      <c r="UWB154" s="21"/>
      <c r="UWC154" s="21"/>
      <c r="UWD154" s="21"/>
      <c r="UWE154" s="21"/>
      <c r="UWF154" s="23"/>
      <c r="UWG154" s="21"/>
      <c r="UWH154" s="21"/>
      <c r="UWI154" s="22"/>
      <c r="UWJ154" s="21"/>
      <c r="UWK154" s="21"/>
      <c r="UWL154" s="21"/>
      <c r="UWM154" s="21"/>
      <c r="UWN154" s="23"/>
      <c r="UWO154" s="21"/>
      <c r="UWP154" s="21"/>
      <c r="UWQ154" s="22"/>
      <c r="UWR154" s="21"/>
      <c r="UWS154" s="21"/>
      <c r="UWT154" s="21"/>
      <c r="UWU154" s="21"/>
      <c r="UWV154" s="23"/>
      <c r="UWW154" s="21"/>
      <c r="UWX154" s="21"/>
      <c r="UWY154" s="22"/>
      <c r="UWZ154" s="21"/>
      <c r="UXA154" s="21"/>
      <c r="UXB154" s="21"/>
      <c r="UXC154" s="21"/>
      <c r="UXD154" s="23"/>
      <c r="UXE154" s="21"/>
      <c r="UXF154" s="21"/>
      <c r="UXG154" s="22"/>
      <c r="UXH154" s="21"/>
      <c r="UXI154" s="21"/>
      <c r="UXJ154" s="21"/>
      <c r="UXK154" s="21"/>
      <c r="UXL154" s="23"/>
      <c r="UXM154" s="21"/>
      <c r="UXN154" s="21"/>
      <c r="UXO154" s="22"/>
      <c r="UXP154" s="21"/>
      <c r="UXQ154" s="21"/>
      <c r="UXR154" s="21"/>
      <c r="UXS154" s="21"/>
      <c r="UXT154" s="23"/>
      <c r="UXU154" s="21"/>
      <c r="UXV154" s="21"/>
      <c r="UXW154" s="22"/>
      <c r="UXX154" s="21"/>
      <c r="UXY154" s="21"/>
      <c r="UXZ154" s="21"/>
      <c r="UYA154" s="21"/>
      <c r="UYB154" s="23"/>
      <c r="UYC154" s="21"/>
      <c r="UYD154" s="21"/>
      <c r="UYE154" s="22"/>
      <c r="UYF154" s="21"/>
      <c r="UYG154" s="21"/>
      <c r="UYH154" s="21"/>
      <c r="UYI154" s="21"/>
      <c r="UYJ154" s="23"/>
      <c r="UYK154" s="21"/>
      <c r="UYL154" s="21"/>
      <c r="UYM154" s="22"/>
      <c r="UYN154" s="21"/>
      <c r="UYO154" s="21"/>
      <c r="UYP154" s="21"/>
      <c r="UYQ154" s="21"/>
      <c r="UYR154" s="23"/>
      <c r="UYS154" s="21"/>
      <c r="UYT154" s="21"/>
      <c r="UYU154" s="22"/>
      <c r="UYV154" s="21"/>
      <c r="UYW154" s="21"/>
      <c r="UYX154" s="21"/>
      <c r="UYY154" s="21"/>
      <c r="UYZ154" s="23"/>
      <c r="UZA154" s="21"/>
      <c r="UZB154" s="21"/>
      <c r="UZC154" s="22"/>
      <c r="UZD154" s="21"/>
      <c r="UZE154" s="21"/>
      <c r="UZF154" s="21"/>
      <c r="UZG154" s="21"/>
      <c r="UZH154" s="23"/>
      <c r="UZI154" s="21"/>
      <c r="UZJ154" s="21"/>
      <c r="UZK154" s="22"/>
      <c r="UZL154" s="21"/>
      <c r="UZM154" s="21"/>
      <c r="UZN154" s="21"/>
      <c r="UZO154" s="21"/>
      <c r="UZP154" s="23"/>
      <c r="UZQ154" s="21"/>
      <c r="UZR154" s="21"/>
      <c r="UZS154" s="22"/>
      <c r="UZT154" s="21"/>
      <c r="UZU154" s="21"/>
      <c r="UZV154" s="21"/>
      <c r="UZW154" s="21"/>
      <c r="UZX154" s="23"/>
      <c r="UZY154" s="21"/>
      <c r="UZZ154" s="21"/>
      <c r="VAA154" s="22"/>
      <c r="VAB154" s="21"/>
      <c r="VAC154" s="21"/>
      <c r="VAD154" s="21"/>
      <c r="VAE154" s="21"/>
      <c r="VAF154" s="23"/>
      <c r="VAG154" s="21"/>
      <c r="VAH154" s="21"/>
      <c r="VAI154" s="22"/>
      <c r="VAJ154" s="21"/>
      <c r="VAK154" s="21"/>
      <c r="VAL154" s="21"/>
      <c r="VAM154" s="21"/>
      <c r="VAN154" s="23"/>
      <c r="VAO154" s="21"/>
      <c r="VAP154" s="21"/>
      <c r="VAQ154" s="22"/>
      <c r="VAR154" s="21"/>
      <c r="VAS154" s="21"/>
      <c r="VAT154" s="21"/>
      <c r="VAU154" s="21"/>
      <c r="VAV154" s="23"/>
      <c r="VAW154" s="21"/>
      <c r="VAX154" s="21"/>
      <c r="VAY154" s="22"/>
      <c r="VAZ154" s="21"/>
      <c r="VBA154" s="21"/>
      <c r="VBB154" s="21"/>
      <c r="VBC154" s="21"/>
      <c r="VBD154" s="23"/>
      <c r="VBE154" s="21"/>
      <c r="VBF154" s="21"/>
      <c r="VBG154" s="22"/>
      <c r="VBH154" s="21"/>
      <c r="VBI154" s="21"/>
      <c r="VBJ154" s="21"/>
      <c r="VBK154" s="21"/>
      <c r="VBL154" s="23"/>
      <c r="VBM154" s="21"/>
      <c r="VBN154" s="21"/>
      <c r="VBO154" s="22"/>
      <c r="VBP154" s="21"/>
      <c r="VBQ154" s="21"/>
      <c r="VBR154" s="21"/>
      <c r="VBS154" s="21"/>
      <c r="VBT154" s="23"/>
      <c r="VBU154" s="21"/>
      <c r="VBV154" s="21"/>
      <c r="VBW154" s="22"/>
      <c r="VBX154" s="21"/>
      <c r="VBY154" s="21"/>
      <c r="VBZ154" s="21"/>
      <c r="VCA154" s="21"/>
      <c r="VCB154" s="23"/>
      <c r="VCC154" s="21"/>
      <c r="VCD154" s="21"/>
      <c r="VCE154" s="22"/>
      <c r="VCF154" s="21"/>
      <c r="VCG154" s="21"/>
      <c r="VCH154" s="21"/>
      <c r="VCI154" s="21"/>
      <c r="VCJ154" s="23"/>
      <c r="VCK154" s="21"/>
      <c r="VCL154" s="21"/>
      <c r="VCM154" s="22"/>
      <c r="VCN154" s="21"/>
      <c r="VCO154" s="21"/>
      <c r="VCP154" s="21"/>
      <c r="VCQ154" s="21"/>
      <c r="VCR154" s="23"/>
      <c r="VCS154" s="21"/>
      <c r="VCT154" s="21"/>
      <c r="VCU154" s="22"/>
      <c r="VCV154" s="21"/>
      <c r="VCW154" s="21"/>
      <c r="VCX154" s="21"/>
      <c r="VCY154" s="21"/>
      <c r="VCZ154" s="23"/>
      <c r="VDA154" s="21"/>
      <c r="VDB154" s="21"/>
      <c r="VDC154" s="22"/>
      <c r="VDD154" s="21"/>
      <c r="VDE154" s="21"/>
      <c r="VDF154" s="21"/>
      <c r="VDG154" s="21"/>
      <c r="VDH154" s="23"/>
      <c r="VDI154" s="21"/>
      <c r="VDJ154" s="21"/>
      <c r="VDK154" s="22"/>
      <c r="VDL154" s="21"/>
      <c r="VDM154" s="21"/>
      <c r="VDN154" s="21"/>
      <c r="VDO154" s="21"/>
      <c r="VDP154" s="23"/>
      <c r="VDQ154" s="21"/>
      <c r="VDR154" s="21"/>
      <c r="VDS154" s="22"/>
      <c r="VDT154" s="21"/>
      <c r="VDU154" s="21"/>
      <c r="VDV154" s="21"/>
      <c r="VDW154" s="21"/>
      <c r="VDX154" s="23"/>
      <c r="VDY154" s="21"/>
      <c r="VDZ154" s="21"/>
      <c r="VEA154" s="22"/>
      <c r="VEB154" s="21"/>
      <c r="VEC154" s="21"/>
      <c r="VED154" s="21"/>
      <c r="VEE154" s="21"/>
      <c r="VEF154" s="23"/>
      <c r="VEG154" s="21"/>
      <c r="VEH154" s="21"/>
      <c r="VEI154" s="22"/>
      <c r="VEJ154" s="21"/>
      <c r="VEK154" s="21"/>
      <c r="VEL154" s="21"/>
      <c r="VEM154" s="21"/>
      <c r="VEN154" s="23"/>
      <c r="VEO154" s="21"/>
      <c r="VEP154" s="21"/>
      <c r="VEQ154" s="22"/>
      <c r="VER154" s="21"/>
      <c r="VES154" s="21"/>
      <c r="VET154" s="21"/>
      <c r="VEU154" s="21"/>
      <c r="VEV154" s="23"/>
      <c r="VEW154" s="21"/>
      <c r="VEX154" s="21"/>
      <c r="VEY154" s="22"/>
      <c r="VEZ154" s="21"/>
      <c r="VFA154" s="21"/>
      <c r="VFB154" s="21"/>
      <c r="VFC154" s="21"/>
      <c r="VFD154" s="23"/>
      <c r="VFE154" s="21"/>
      <c r="VFF154" s="21"/>
      <c r="VFG154" s="22"/>
      <c r="VFH154" s="21"/>
      <c r="VFI154" s="21"/>
      <c r="VFJ154" s="21"/>
      <c r="VFK154" s="21"/>
      <c r="VFL154" s="23"/>
      <c r="VFM154" s="21"/>
      <c r="VFN154" s="21"/>
      <c r="VFO154" s="22"/>
      <c r="VFP154" s="21"/>
      <c r="VFQ154" s="21"/>
      <c r="VFR154" s="21"/>
      <c r="VFS154" s="21"/>
      <c r="VFT154" s="23"/>
      <c r="VFU154" s="21"/>
      <c r="VFV154" s="21"/>
      <c r="VFW154" s="22"/>
      <c r="VFX154" s="21"/>
      <c r="VFY154" s="21"/>
      <c r="VFZ154" s="21"/>
      <c r="VGA154" s="21"/>
      <c r="VGB154" s="23"/>
      <c r="VGC154" s="21"/>
      <c r="VGD154" s="21"/>
      <c r="VGE154" s="22"/>
      <c r="VGF154" s="21"/>
      <c r="VGG154" s="21"/>
      <c r="VGH154" s="21"/>
      <c r="VGI154" s="21"/>
      <c r="VGJ154" s="23"/>
      <c r="VGK154" s="21"/>
      <c r="VGL154" s="21"/>
      <c r="VGM154" s="22"/>
      <c r="VGN154" s="21"/>
      <c r="VGO154" s="21"/>
      <c r="VGP154" s="21"/>
      <c r="VGQ154" s="21"/>
      <c r="VGR154" s="23"/>
      <c r="VGS154" s="21"/>
      <c r="VGT154" s="21"/>
      <c r="VGU154" s="22"/>
      <c r="VGV154" s="21"/>
      <c r="VGW154" s="21"/>
      <c r="VGX154" s="21"/>
      <c r="VGY154" s="21"/>
      <c r="VGZ154" s="23"/>
      <c r="VHA154" s="21"/>
      <c r="VHB154" s="21"/>
      <c r="VHC154" s="22"/>
      <c r="VHD154" s="21"/>
      <c r="VHE154" s="21"/>
      <c r="VHF154" s="21"/>
      <c r="VHG154" s="21"/>
      <c r="VHH154" s="23"/>
      <c r="VHI154" s="21"/>
      <c r="VHJ154" s="21"/>
      <c r="VHK154" s="22"/>
      <c r="VHL154" s="21"/>
      <c r="VHM154" s="21"/>
      <c r="VHN154" s="21"/>
      <c r="VHO154" s="21"/>
      <c r="VHP154" s="23"/>
      <c r="VHQ154" s="21"/>
      <c r="VHR154" s="21"/>
      <c r="VHS154" s="22"/>
      <c r="VHT154" s="21"/>
      <c r="VHU154" s="21"/>
      <c r="VHV154" s="21"/>
      <c r="VHW154" s="21"/>
      <c r="VHX154" s="23"/>
      <c r="VHY154" s="21"/>
      <c r="VHZ154" s="21"/>
      <c r="VIA154" s="22"/>
      <c r="VIB154" s="21"/>
      <c r="VIC154" s="21"/>
      <c r="VID154" s="21"/>
      <c r="VIE154" s="21"/>
      <c r="VIF154" s="23"/>
      <c r="VIG154" s="21"/>
      <c r="VIH154" s="21"/>
      <c r="VII154" s="22"/>
      <c r="VIJ154" s="21"/>
      <c r="VIK154" s="21"/>
      <c r="VIL154" s="21"/>
      <c r="VIM154" s="21"/>
      <c r="VIN154" s="23"/>
      <c r="VIO154" s="21"/>
      <c r="VIP154" s="21"/>
      <c r="VIQ154" s="22"/>
      <c r="VIR154" s="21"/>
      <c r="VIS154" s="21"/>
      <c r="VIT154" s="21"/>
      <c r="VIU154" s="21"/>
      <c r="VIV154" s="23"/>
      <c r="VIW154" s="21"/>
      <c r="VIX154" s="21"/>
      <c r="VIY154" s="22"/>
      <c r="VIZ154" s="21"/>
      <c r="VJA154" s="21"/>
      <c r="VJB154" s="21"/>
      <c r="VJC154" s="21"/>
      <c r="VJD154" s="23"/>
      <c r="VJE154" s="21"/>
      <c r="VJF154" s="21"/>
      <c r="VJG154" s="22"/>
      <c r="VJH154" s="21"/>
      <c r="VJI154" s="21"/>
      <c r="VJJ154" s="21"/>
      <c r="VJK154" s="21"/>
      <c r="VJL154" s="23"/>
      <c r="VJM154" s="21"/>
      <c r="VJN154" s="21"/>
      <c r="VJO154" s="22"/>
      <c r="VJP154" s="21"/>
      <c r="VJQ154" s="21"/>
      <c r="VJR154" s="21"/>
      <c r="VJS154" s="21"/>
      <c r="VJT154" s="23"/>
      <c r="VJU154" s="21"/>
      <c r="VJV154" s="21"/>
      <c r="VJW154" s="22"/>
      <c r="VJX154" s="21"/>
      <c r="VJY154" s="21"/>
      <c r="VJZ154" s="21"/>
      <c r="VKA154" s="21"/>
      <c r="VKB154" s="23"/>
      <c r="VKC154" s="21"/>
      <c r="VKD154" s="21"/>
      <c r="VKE154" s="22"/>
      <c r="VKF154" s="21"/>
      <c r="VKG154" s="21"/>
      <c r="VKH154" s="21"/>
      <c r="VKI154" s="21"/>
      <c r="VKJ154" s="23"/>
      <c r="VKK154" s="21"/>
      <c r="VKL154" s="21"/>
      <c r="VKM154" s="22"/>
      <c r="VKN154" s="21"/>
      <c r="VKO154" s="21"/>
      <c r="VKP154" s="21"/>
      <c r="VKQ154" s="21"/>
      <c r="VKR154" s="23"/>
      <c r="VKS154" s="21"/>
      <c r="VKT154" s="21"/>
      <c r="VKU154" s="22"/>
      <c r="VKV154" s="21"/>
      <c r="VKW154" s="21"/>
      <c r="VKX154" s="21"/>
      <c r="VKY154" s="21"/>
      <c r="VKZ154" s="23"/>
      <c r="VLA154" s="21"/>
      <c r="VLB154" s="21"/>
      <c r="VLC154" s="22"/>
      <c r="VLD154" s="21"/>
      <c r="VLE154" s="21"/>
      <c r="VLF154" s="21"/>
      <c r="VLG154" s="21"/>
      <c r="VLH154" s="23"/>
      <c r="VLI154" s="21"/>
      <c r="VLJ154" s="21"/>
      <c r="VLK154" s="22"/>
      <c r="VLL154" s="21"/>
      <c r="VLM154" s="21"/>
      <c r="VLN154" s="21"/>
      <c r="VLO154" s="21"/>
      <c r="VLP154" s="23"/>
      <c r="VLQ154" s="21"/>
      <c r="VLR154" s="21"/>
      <c r="VLS154" s="22"/>
      <c r="VLT154" s="21"/>
      <c r="VLU154" s="21"/>
      <c r="VLV154" s="21"/>
      <c r="VLW154" s="21"/>
      <c r="VLX154" s="23"/>
      <c r="VLY154" s="21"/>
      <c r="VLZ154" s="21"/>
      <c r="VMA154" s="22"/>
      <c r="VMB154" s="21"/>
      <c r="VMC154" s="21"/>
      <c r="VMD154" s="21"/>
      <c r="VME154" s="21"/>
      <c r="VMF154" s="23"/>
      <c r="VMG154" s="21"/>
      <c r="VMH154" s="21"/>
      <c r="VMI154" s="22"/>
      <c r="VMJ154" s="21"/>
      <c r="VMK154" s="21"/>
      <c r="VML154" s="21"/>
      <c r="VMM154" s="21"/>
      <c r="VMN154" s="23"/>
      <c r="VMO154" s="21"/>
      <c r="VMP154" s="21"/>
      <c r="VMQ154" s="22"/>
      <c r="VMR154" s="21"/>
      <c r="VMS154" s="21"/>
      <c r="VMT154" s="21"/>
      <c r="VMU154" s="21"/>
      <c r="VMV154" s="23"/>
      <c r="VMW154" s="21"/>
      <c r="VMX154" s="21"/>
      <c r="VMY154" s="22"/>
      <c r="VMZ154" s="21"/>
      <c r="VNA154" s="21"/>
      <c r="VNB154" s="21"/>
      <c r="VNC154" s="21"/>
      <c r="VND154" s="23"/>
      <c r="VNE154" s="21"/>
      <c r="VNF154" s="21"/>
      <c r="VNG154" s="22"/>
      <c r="VNH154" s="21"/>
      <c r="VNI154" s="21"/>
      <c r="VNJ154" s="21"/>
      <c r="VNK154" s="21"/>
      <c r="VNL154" s="23"/>
      <c r="VNM154" s="21"/>
      <c r="VNN154" s="21"/>
      <c r="VNO154" s="22"/>
      <c r="VNP154" s="21"/>
      <c r="VNQ154" s="21"/>
      <c r="VNR154" s="21"/>
      <c r="VNS154" s="21"/>
      <c r="VNT154" s="23"/>
      <c r="VNU154" s="21"/>
      <c r="VNV154" s="21"/>
      <c r="VNW154" s="22"/>
      <c r="VNX154" s="21"/>
      <c r="VNY154" s="21"/>
      <c r="VNZ154" s="21"/>
      <c r="VOA154" s="21"/>
      <c r="VOB154" s="23"/>
      <c r="VOC154" s="21"/>
      <c r="VOD154" s="21"/>
      <c r="VOE154" s="22"/>
      <c r="VOF154" s="21"/>
      <c r="VOG154" s="21"/>
      <c r="VOH154" s="21"/>
      <c r="VOI154" s="21"/>
      <c r="VOJ154" s="23"/>
      <c r="VOK154" s="21"/>
      <c r="VOL154" s="21"/>
      <c r="VOM154" s="22"/>
      <c r="VON154" s="21"/>
      <c r="VOO154" s="21"/>
      <c r="VOP154" s="21"/>
      <c r="VOQ154" s="21"/>
      <c r="VOR154" s="23"/>
      <c r="VOS154" s="21"/>
      <c r="VOT154" s="21"/>
      <c r="VOU154" s="22"/>
      <c r="VOV154" s="21"/>
      <c r="VOW154" s="21"/>
      <c r="VOX154" s="21"/>
      <c r="VOY154" s="21"/>
      <c r="VOZ154" s="23"/>
      <c r="VPA154" s="21"/>
      <c r="VPB154" s="21"/>
      <c r="VPC154" s="22"/>
      <c r="VPD154" s="21"/>
      <c r="VPE154" s="21"/>
      <c r="VPF154" s="21"/>
      <c r="VPG154" s="21"/>
      <c r="VPH154" s="23"/>
      <c r="VPI154" s="21"/>
      <c r="VPJ154" s="21"/>
      <c r="VPK154" s="22"/>
      <c r="VPL154" s="21"/>
      <c r="VPM154" s="21"/>
      <c r="VPN154" s="21"/>
      <c r="VPO154" s="21"/>
      <c r="VPP154" s="23"/>
      <c r="VPQ154" s="21"/>
      <c r="VPR154" s="21"/>
      <c r="VPS154" s="22"/>
      <c r="VPT154" s="21"/>
      <c r="VPU154" s="21"/>
      <c r="VPV154" s="21"/>
      <c r="VPW154" s="21"/>
      <c r="VPX154" s="23"/>
      <c r="VPY154" s="21"/>
      <c r="VPZ154" s="21"/>
      <c r="VQA154" s="22"/>
      <c r="VQB154" s="21"/>
      <c r="VQC154" s="21"/>
      <c r="VQD154" s="21"/>
      <c r="VQE154" s="21"/>
      <c r="VQF154" s="23"/>
      <c r="VQG154" s="21"/>
      <c r="VQH154" s="21"/>
      <c r="VQI154" s="22"/>
      <c r="VQJ154" s="21"/>
      <c r="VQK154" s="21"/>
      <c r="VQL154" s="21"/>
      <c r="VQM154" s="21"/>
      <c r="VQN154" s="23"/>
      <c r="VQO154" s="21"/>
      <c r="VQP154" s="21"/>
      <c r="VQQ154" s="22"/>
      <c r="VQR154" s="21"/>
      <c r="VQS154" s="21"/>
      <c r="VQT154" s="21"/>
      <c r="VQU154" s="21"/>
      <c r="VQV154" s="23"/>
      <c r="VQW154" s="21"/>
      <c r="VQX154" s="21"/>
      <c r="VQY154" s="22"/>
      <c r="VQZ154" s="21"/>
      <c r="VRA154" s="21"/>
      <c r="VRB154" s="21"/>
      <c r="VRC154" s="21"/>
      <c r="VRD154" s="23"/>
      <c r="VRE154" s="21"/>
      <c r="VRF154" s="21"/>
      <c r="VRG154" s="22"/>
      <c r="VRH154" s="21"/>
      <c r="VRI154" s="21"/>
      <c r="VRJ154" s="21"/>
      <c r="VRK154" s="21"/>
      <c r="VRL154" s="23"/>
      <c r="VRM154" s="21"/>
      <c r="VRN154" s="21"/>
      <c r="VRO154" s="22"/>
      <c r="VRP154" s="21"/>
      <c r="VRQ154" s="21"/>
      <c r="VRR154" s="21"/>
      <c r="VRS154" s="21"/>
      <c r="VRT154" s="23"/>
      <c r="VRU154" s="21"/>
      <c r="VRV154" s="21"/>
      <c r="VRW154" s="22"/>
      <c r="VRX154" s="21"/>
      <c r="VRY154" s="21"/>
      <c r="VRZ154" s="21"/>
      <c r="VSA154" s="21"/>
      <c r="VSB154" s="23"/>
      <c r="VSC154" s="21"/>
      <c r="VSD154" s="21"/>
      <c r="VSE154" s="22"/>
      <c r="VSF154" s="21"/>
      <c r="VSG154" s="21"/>
      <c r="VSH154" s="21"/>
      <c r="VSI154" s="21"/>
      <c r="VSJ154" s="23"/>
      <c r="VSK154" s="21"/>
      <c r="VSL154" s="21"/>
      <c r="VSM154" s="22"/>
      <c r="VSN154" s="21"/>
      <c r="VSO154" s="21"/>
      <c r="VSP154" s="21"/>
      <c r="VSQ154" s="21"/>
      <c r="VSR154" s="23"/>
      <c r="VSS154" s="21"/>
      <c r="VST154" s="21"/>
      <c r="VSU154" s="22"/>
      <c r="VSV154" s="21"/>
      <c r="VSW154" s="21"/>
      <c r="VSX154" s="21"/>
      <c r="VSY154" s="21"/>
      <c r="VSZ154" s="23"/>
      <c r="VTA154" s="21"/>
      <c r="VTB154" s="21"/>
      <c r="VTC154" s="22"/>
      <c r="VTD154" s="21"/>
      <c r="VTE154" s="21"/>
      <c r="VTF154" s="21"/>
      <c r="VTG154" s="21"/>
      <c r="VTH154" s="23"/>
      <c r="VTI154" s="21"/>
      <c r="VTJ154" s="21"/>
      <c r="VTK154" s="22"/>
      <c r="VTL154" s="21"/>
      <c r="VTM154" s="21"/>
      <c r="VTN154" s="21"/>
      <c r="VTO154" s="21"/>
      <c r="VTP154" s="23"/>
      <c r="VTQ154" s="21"/>
      <c r="VTR154" s="21"/>
      <c r="VTS154" s="22"/>
      <c r="VTT154" s="21"/>
      <c r="VTU154" s="21"/>
      <c r="VTV154" s="21"/>
      <c r="VTW154" s="21"/>
      <c r="VTX154" s="23"/>
      <c r="VTY154" s="21"/>
      <c r="VTZ154" s="21"/>
      <c r="VUA154" s="22"/>
      <c r="VUB154" s="21"/>
      <c r="VUC154" s="21"/>
      <c r="VUD154" s="21"/>
      <c r="VUE154" s="21"/>
      <c r="VUF154" s="23"/>
      <c r="VUG154" s="21"/>
      <c r="VUH154" s="21"/>
      <c r="VUI154" s="22"/>
      <c r="VUJ154" s="21"/>
      <c r="VUK154" s="21"/>
      <c r="VUL154" s="21"/>
      <c r="VUM154" s="21"/>
      <c r="VUN154" s="23"/>
      <c r="VUO154" s="21"/>
      <c r="VUP154" s="21"/>
      <c r="VUQ154" s="22"/>
      <c r="VUR154" s="21"/>
      <c r="VUS154" s="21"/>
      <c r="VUT154" s="21"/>
      <c r="VUU154" s="21"/>
      <c r="VUV154" s="23"/>
      <c r="VUW154" s="21"/>
      <c r="VUX154" s="21"/>
      <c r="VUY154" s="22"/>
      <c r="VUZ154" s="21"/>
      <c r="VVA154" s="21"/>
      <c r="VVB154" s="21"/>
      <c r="VVC154" s="21"/>
      <c r="VVD154" s="23"/>
      <c r="VVE154" s="21"/>
      <c r="VVF154" s="21"/>
      <c r="VVG154" s="22"/>
      <c r="VVH154" s="21"/>
      <c r="VVI154" s="21"/>
      <c r="VVJ154" s="21"/>
      <c r="VVK154" s="21"/>
      <c r="VVL154" s="23"/>
      <c r="VVM154" s="21"/>
      <c r="VVN154" s="21"/>
      <c r="VVO154" s="22"/>
      <c r="VVP154" s="21"/>
      <c r="VVQ154" s="21"/>
      <c r="VVR154" s="21"/>
      <c r="VVS154" s="21"/>
      <c r="VVT154" s="23"/>
      <c r="VVU154" s="21"/>
      <c r="VVV154" s="21"/>
      <c r="VVW154" s="22"/>
      <c r="VVX154" s="21"/>
      <c r="VVY154" s="21"/>
      <c r="VVZ154" s="21"/>
      <c r="VWA154" s="21"/>
      <c r="VWB154" s="23"/>
      <c r="VWC154" s="21"/>
      <c r="VWD154" s="21"/>
      <c r="VWE154" s="22"/>
      <c r="VWF154" s="21"/>
      <c r="VWG154" s="21"/>
      <c r="VWH154" s="21"/>
      <c r="VWI154" s="21"/>
      <c r="VWJ154" s="23"/>
      <c r="VWK154" s="21"/>
      <c r="VWL154" s="21"/>
      <c r="VWM154" s="22"/>
      <c r="VWN154" s="21"/>
      <c r="VWO154" s="21"/>
      <c r="VWP154" s="21"/>
      <c r="VWQ154" s="21"/>
      <c r="VWR154" s="23"/>
      <c r="VWS154" s="21"/>
      <c r="VWT154" s="21"/>
      <c r="VWU154" s="22"/>
      <c r="VWV154" s="21"/>
      <c r="VWW154" s="21"/>
      <c r="VWX154" s="21"/>
      <c r="VWY154" s="21"/>
      <c r="VWZ154" s="23"/>
      <c r="VXA154" s="21"/>
      <c r="VXB154" s="21"/>
      <c r="VXC154" s="22"/>
      <c r="VXD154" s="21"/>
      <c r="VXE154" s="21"/>
      <c r="VXF154" s="21"/>
      <c r="VXG154" s="21"/>
      <c r="VXH154" s="23"/>
      <c r="VXI154" s="21"/>
      <c r="VXJ154" s="21"/>
      <c r="VXK154" s="22"/>
      <c r="VXL154" s="21"/>
      <c r="VXM154" s="21"/>
      <c r="VXN154" s="21"/>
      <c r="VXO154" s="21"/>
      <c r="VXP154" s="23"/>
      <c r="VXQ154" s="21"/>
      <c r="VXR154" s="21"/>
      <c r="VXS154" s="22"/>
      <c r="VXT154" s="21"/>
      <c r="VXU154" s="21"/>
      <c r="VXV154" s="21"/>
      <c r="VXW154" s="21"/>
      <c r="VXX154" s="23"/>
      <c r="VXY154" s="21"/>
      <c r="VXZ154" s="21"/>
      <c r="VYA154" s="22"/>
      <c r="VYB154" s="21"/>
      <c r="VYC154" s="21"/>
      <c r="VYD154" s="21"/>
      <c r="VYE154" s="21"/>
      <c r="VYF154" s="23"/>
      <c r="VYG154" s="21"/>
      <c r="VYH154" s="21"/>
      <c r="VYI154" s="22"/>
      <c r="VYJ154" s="21"/>
      <c r="VYK154" s="21"/>
      <c r="VYL154" s="21"/>
      <c r="VYM154" s="21"/>
      <c r="VYN154" s="23"/>
      <c r="VYO154" s="21"/>
      <c r="VYP154" s="21"/>
      <c r="VYQ154" s="22"/>
      <c r="VYR154" s="21"/>
      <c r="VYS154" s="21"/>
      <c r="VYT154" s="21"/>
      <c r="VYU154" s="21"/>
      <c r="VYV154" s="23"/>
      <c r="VYW154" s="21"/>
      <c r="VYX154" s="21"/>
      <c r="VYY154" s="22"/>
      <c r="VYZ154" s="21"/>
      <c r="VZA154" s="21"/>
      <c r="VZB154" s="21"/>
      <c r="VZC154" s="21"/>
      <c r="VZD154" s="23"/>
      <c r="VZE154" s="21"/>
      <c r="VZF154" s="21"/>
      <c r="VZG154" s="22"/>
      <c r="VZH154" s="21"/>
      <c r="VZI154" s="21"/>
      <c r="VZJ154" s="21"/>
      <c r="VZK154" s="21"/>
      <c r="VZL154" s="23"/>
      <c r="VZM154" s="21"/>
      <c r="VZN154" s="21"/>
      <c r="VZO154" s="22"/>
      <c r="VZP154" s="21"/>
      <c r="VZQ154" s="21"/>
      <c r="VZR154" s="21"/>
      <c r="VZS154" s="21"/>
      <c r="VZT154" s="23"/>
      <c r="VZU154" s="21"/>
      <c r="VZV154" s="21"/>
      <c r="VZW154" s="22"/>
      <c r="VZX154" s="21"/>
      <c r="VZY154" s="21"/>
      <c r="VZZ154" s="21"/>
      <c r="WAA154" s="21"/>
      <c r="WAB154" s="23"/>
      <c r="WAC154" s="21"/>
      <c r="WAD154" s="21"/>
      <c r="WAE154" s="22"/>
      <c r="WAF154" s="21"/>
      <c r="WAG154" s="21"/>
      <c r="WAH154" s="21"/>
      <c r="WAI154" s="21"/>
      <c r="WAJ154" s="23"/>
      <c r="WAK154" s="21"/>
      <c r="WAL154" s="21"/>
      <c r="WAM154" s="22"/>
      <c r="WAN154" s="21"/>
      <c r="WAO154" s="21"/>
      <c r="WAP154" s="21"/>
      <c r="WAQ154" s="21"/>
      <c r="WAR154" s="23"/>
      <c r="WAS154" s="21"/>
      <c r="WAT154" s="21"/>
      <c r="WAU154" s="22"/>
      <c r="WAV154" s="21"/>
      <c r="WAW154" s="21"/>
      <c r="WAX154" s="21"/>
      <c r="WAY154" s="21"/>
      <c r="WAZ154" s="23"/>
      <c r="WBA154" s="21"/>
      <c r="WBB154" s="21"/>
      <c r="WBC154" s="22"/>
      <c r="WBD154" s="21"/>
      <c r="WBE154" s="21"/>
      <c r="WBF154" s="21"/>
      <c r="WBG154" s="21"/>
      <c r="WBH154" s="23"/>
      <c r="WBI154" s="21"/>
      <c r="WBJ154" s="21"/>
      <c r="WBK154" s="22"/>
      <c r="WBL154" s="21"/>
      <c r="WBM154" s="21"/>
      <c r="WBN154" s="21"/>
      <c r="WBO154" s="21"/>
      <c r="WBP154" s="23"/>
      <c r="WBQ154" s="21"/>
      <c r="WBR154" s="21"/>
      <c r="WBS154" s="22"/>
      <c r="WBT154" s="21"/>
      <c r="WBU154" s="21"/>
      <c r="WBV154" s="21"/>
      <c r="WBW154" s="21"/>
      <c r="WBX154" s="23"/>
      <c r="WBY154" s="21"/>
      <c r="WBZ154" s="21"/>
      <c r="WCA154" s="22"/>
      <c r="WCB154" s="21"/>
      <c r="WCC154" s="21"/>
      <c r="WCD154" s="21"/>
      <c r="WCE154" s="21"/>
      <c r="WCF154" s="23"/>
      <c r="WCG154" s="21"/>
      <c r="WCH154" s="21"/>
      <c r="WCI154" s="22"/>
      <c r="WCJ154" s="21"/>
      <c r="WCK154" s="21"/>
      <c r="WCL154" s="21"/>
      <c r="WCM154" s="21"/>
      <c r="WCN154" s="23"/>
      <c r="WCO154" s="21"/>
      <c r="WCP154" s="21"/>
      <c r="WCQ154" s="22"/>
      <c r="WCR154" s="21"/>
      <c r="WCS154" s="21"/>
      <c r="WCT154" s="21"/>
      <c r="WCU154" s="21"/>
      <c r="WCV154" s="23"/>
      <c r="WCW154" s="21"/>
      <c r="WCX154" s="21"/>
      <c r="WCY154" s="22"/>
      <c r="WCZ154" s="21"/>
      <c r="WDA154" s="21"/>
      <c r="WDB154" s="21"/>
      <c r="WDC154" s="21"/>
      <c r="WDD154" s="23"/>
      <c r="WDE154" s="21"/>
      <c r="WDF154" s="21"/>
      <c r="WDG154" s="22"/>
      <c r="WDH154" s="21"/>
      <c r="WDI154" s="21"/>
      <c r="WDJ154" s="21"/>
      <c r="WDK154" s="21"/>
      <c r="WDL154" s="23"/>
      <c r="WDM154" s="21"/>
      <c r="WDN154" s="21"/>
      <c r="WDO154" s="22"/>
      <c r="WDP154" s="21"/>
      <c r="WDQ154" s="21"/>
      <c r="WDR154" s="21"/>
      <c r="WDS154" s="21"/>
      <c r="WDT154" s="23"/>
      <c r="WDU154" s="21"/>
      <c r="WDV154" s="21"/>
      <c r="WDW154" s="22"/>
      <c r="WDX154" s="21"/>
      <c r="WDY154" s="21"/>
      <c r="WDZ154" s="21"/>
      <c r="WEA154" s="21"/>
      <c r="WEB154" s="23"/>
      <c r="WEC154" s="21"/>
      <c r="WED154" s="21"/>
      <c r="WEE154" s="22"/>
      <c r="WEF154" s="21"/>
      <c r="WEG154" s="21"/>
      <c r="WEH154" s="21"/>
      <c r="WEI154" s="21"/>
      <c r="WEJ154" s="23"/>
      <c r="WEK154" s="21"/>
      <c r="WEL154" s="21"/>
      <c r="WEM154" s="22"/>
      <c r="WEN154" s="21"/>
      <c r="WEO154" s="21"/>
      <c r="WEP154" s="21"/>
      <c r="WEQ154" s="21"/>
      <c r="WER154" s="23"/>
      <c r="WES154" s="21"/>
      <c r="WET154" s="21"/>
      <c r="WEU154" s="22"/>
      <c r="WEV154" s="21"/>
      <c r="WEW154" s="21"/>
      <c r="WEX154" s="21"/>
      <c r="WEY154" s="21"/>
      <c r="WEZ154" s="23"/>
      <c r="WFA154" s="21"/>
      <c r="WFB154" s="21"/>
      <c r="WFC154" s="22"/>
      <c r="WFD154" s="21"/>
      <c r="WFE154" s="21"/>
      <c r="WFF154" s="21"/>
      <c r="WFG154" s="21"/>
      <c r="WFH154" s="23"/>
      <c r="WFI154" s="21"/>
      <c r="WFJ154" s="21"/>
      <c r="WFK154" s="22"/>
      <c r="WFL154" s="21"/>
      <c r="WFM154" s="21"/>
      <c r="WFN154" s="21"/>
      <c r="WFO154" s="21"/>
      <c r="WFP154" s="23"/>
      <c r="WFQ154" s="21"/>
      <c r="WFR154" s="21"/>
      <c r="WFS154" s="22"/>
      <c r="WFT154" s="21"/>
      <c r="WFU154" s="21"/>
      <c r="WFV154" s="21"/>
      <c r="WFW154" s="21"/>
      <c r="WFX154" s="23"/>
      <c r="WFY154" s="21"/>
      <c r="WFZ154" s="21"/>
      <c r="WGA154" s="22"/>
      <c r="WGB154" s="21"/>
      <c r="WGC154" s="21"/>
      <c r="WGD154" s="21"/>
      <c r="WGE154" s="21"/>
      <c r="WGF154" s="23"/>
      <c r="WGG154" s="21"/>
      <c r="WGH154" s="21"/>
      <c r="WGI154" s="22"/>
      <c r="WGJ154" s="21"/>
      <c r="WGK154" s="21"/>
      <c r="WGL154" s="21"/>
      <c r="WGM154" s="21"/>
      <c r="WGN154" s="23"/>
      <c r="WGO154" s="21"/>
      <c r="WGP154" s="21"/>
      <c r="WGQ154" s="22"/>
      <c r="WGR154" s="21"/>
      <c r="WGS154" s="21"/>
      <c r="WGT154" s="21"/>
      <c r="WGU154" s="21"/>
      <c r="WGV154" s="23"/>
      <c r="WGW154" s="21"/>
      <c r="WGX154" s="21"/>
      <c r="WGY154" s="22"/>
      <c r="WGZ154" s="21"/>
      <c r="WHA154" s="21"/>
      <c r="WHB154" s="21"/>
      <c r="WHC154" s="21"/>
      <c r="WHD154" s="23"/>
      <c r="WHE154" s="21"/>
      <c r="WHF154" s="21"/>
      <c r="WHG154" s="22"/>
      <c r="WHH154" s="21"/>
      <c r="WHI154" s="21"/>
      <c r="WHJ154" s="21"/>
      <c r="WHK154" s="21"/>
      <c r="WHL154" s="23"/>
      <c r="WHM154" s="21"/>
      <c r="WHN154" s="21"/>
      <c r="WHO154" s="22"/>
      <c r="WHP154" s="21"/>
      <c r="WHQ154" s="21"/>
      <c r="WHR154" s="21"/>
      <c r="WHS154" s="21"/>
      <c r="WHT154" s="23"/>
      <c r="WHU154" s="21"/>
      <c r="WHV154" s="21"/>
      <c r="WHW154" s="22"/>
      <c r="WHX154" s="21"/>
      <c r="WHY154" s="21"/>
      <c r="WHZ154" s="21"/>
      <c r="WIA154" s="21"/>
      <c r="WIB154" s="23"/>
      <c r="WIC154" s="21"/>
      <c r="WID154" s="21"/>
      <c r="WIE154" s="22"/>
      <c r="WIF154" s="21"/>
      <c r="WIG154" s="21"/>
      <c r="WIH154" s="21"/>
      <c r="WII154" s="21"/>
      <c r="WIJ154" s="23"/>
      <c r="WIK154" s="21"/>
      <c r="WIL154" s="21"/>
      <c r="WIM154" s="22"/>
      <c r="WIN154" s="21"/>
      <c r="WIO154" s="21"/>
      <c r="WIP154" s="21"/>
      <c r="WIQ154" s="21"/>
      <c r="WIR154" s="23"/>
      <c r="WIS154" s="21"/>
      <c r="WIT154" s="21"/>
      <c r="WIU154" s="22"/>
      <c r="WIV154" s="21"/>
      <c r="WIW154" s="21"/>
      <c r="WIX154" s="21"/>
      <c r="WIY154" s="21"/>
      <c r="WIZ154" s="23"/>
      <c r="WJA154" s="21"/>
      <c r="WJB154" s="21"/>
      <c r="WJC154" s="22"/>
      <c r="WJD154" s="21"/>
      <c r="WJE154" s="21"/>
      <c r="WJF154" s="21"/>
      <c r="WJG154" s="21"/>
      <c r="WJH154" s="23"/>
      <c r="WJI154" s="21"/>
      <c r="WJJ154" s="21"/>
      <c r="WJK154" s="22"/>
      <c r="WJL154" s="21"/>
      <c r="WJM154" s="21"/>
      <c r="WJN154" s="21"/>
      <c r="WJO154" s="21"/>
      <c r="WJP154" s="23"/>
      <c r="WJQ154" s="21"/>
      <c r="WJR154" s="21"/>
      <c r="WJS154" s="22"/>
      <c r="WJT154" s="21"/>
      <c r="WJU154" s="21"/>
      <c r="WJV154" s="21"/>
      <c r="WJW154" s="21"/>
      <c r="WJX154" s="23"/>
      <c r="WJY154" s="21"/>
      <c r="WJZ154" s="21"/>
      <c r="WKA154" s="22"/>
      <c r="WKB154" s="21"/>
      <c r="WKC154" s="21"/>
      <c r="WKD154" s="21"/>
      <c r="WKE154" s="21"/>
      <c r="WKF154" s="23"/>
      <c r="WKG154" s="21"/>
      <c r="WKH154" s="21"/>
      <c r="WKI154" s="22"/>
      <c r="WKJ154" s="21"/>
      <c r="WKK154" s="21"/>
      <c r="WKL154" s="21"/>
      <c r="WKM154" s="21"/>
      <c r="WKN154" s="23"/>
      <c r="WKO154" s="21"/>
      <c r="WKP154" s="21"/>
      <c r="WKQ154" s="22"/>
      <c r="WKR154" s="21"/>
      <c r="WKS154" s="21"/>
      <c r="WKT154" s="21"/>
      <c r="WKU154" s="21"/>
      <c r="WKV154" s="23"/>
      <c r="WKW154" s="21"/>
      <c r="WKX154" s="21"/>
      <c r="WKY154" s="22"/>
      <c r="WKZ154" s="21"/>
      <c r="WLA154" s="21"/>
      <c r="WLB154" s="21"/>
      <c r="WLC154" s="21"/>
      <c r="WLD154" s="23"/>
      <c r="WLE154" s="21"/>
      <c r="WLF154" s="21"/>
      <c r="WLG154" s="22"/>
      <c r="WLH154" s="21"/>
      <c r="WLI154" s="21"/>
      <c r="WLJ154" s="21"/>
      <c r="WLK154" s="21"/>
      <c r="WLL154" s="23"/>
      <c r="WLM154" s="21"/>
      <c r="WLN154" s="21"/>
      <c r="WLO154" s="22"/>
      <c r="WLP154" s="21"/>
      <c r="WLQ154" s="21"/>
      <c r="WLR154" s="21"/>
      <c r="WLS154" s="21"/>
      <c r="WLT154" s="23"/>
      <c r="WLU154" s="21"/>
      <c r="WLV154" s="21"/>
      <c r="WLW154" s="22"/>
      <c r="WLX154" s="21"/>
      <c r="WLY154" s="21"/>
      <c r="WLZ154" s="21"/>
      <c r="WMA154" s="21"/>
      <c r="WMB154" s="23"/>
      <c r="WMC154" s="21"/>
      <c r="WMD154" s="21"/>
      <c r="WME154" s="22"/>
      <c r="WMF154" s="21"/>
      <c r="WMG154" s="21"/>
      <c r="WMH154" s="21"/>
      <c r="WMI154" s="21"/>
      <c r="WMJ154" s="23"/>
      <c r="WMK154" s="21"/>
      <c r="WML154" s="21"/>
      <c r="WMM154" s="22"/>
      <c r="WMN154" s="21"/>
      <c r="WMO154" s="21"/>
      <c r="WMP154" s="21"/>
      <c r="WMQ154" s="21"/>
      <c r="WMR154" s="23"/>
      <c r="WMS154" s="21"/>
      <c r="WMT154" s="21"/>
      <c r="WMU154" s="22"/>
      <c r="WMV154" s="21"/>
      <c r="WMW154" s="21"/>
      <c r="WMX154" s="21"/>
      <c r="WMY154" s="21"/>
      <c r="WMZ154" s="23"/>
      <c r="WNA154" s="21"/>
      <c r="WNB154" s="21"/>
      <c r="WNC154" s="22"/>
      <c r="WND154" s="21"/>
      <c r="WNE154" s="21"/>
      <c r="WNF154" s="21"/>
      <c r="WNG154" s="21"/>
      <c r="WNH154" s="23"/>
      <c r="WNI154" s="21"/>
      <c r="WNJ154" s="21"/>
      <c r="WNK154" s="22"/>
      <c r="WNL154" s="21"/>
      <c r="WNM154" s="21"/>
      <c r="WNN154" s="21"/>
      <c r="WNO154" s="21"/>
      <c r="WNP154" s="23"/>
      <c r="WNQ154" s="21"/>
      <c r="WNR154" s="21"/>
      <c r="WNS154" s="22"/>
      <c r="WNT154" s="21"/>
      <c r="WNU154" s="21"/>
      <c r="WNV154" s="21"/>
      <c r="WNW154" s="21"/>
      <c r="WNX154" s="23"/>
      <c r="WNY154" s="21"/>
      <c r="WNZ154" s="21"/>
      <c r="WOA154" s="22"/>
      <c r="WOB154" s="21"/>
      <c r="WOC154" s="21"/>
      <c r="WOD154" s="21"/>
      <c r="WOE154" s="21"/>
      <c r="WOF154" s="23"/>
      <c r="WOG154" s="21"/>
      <c r="WOH154" s="21"/>
      <c r="WOI154" s="22"/>
      <c r="WOJ154" s="21"/>
      <c r="WOK154" s="21"/>
      <c r="WOL154" s="21"/>
      <c r="WOM154" s="21"/>
      <c r="WON154" s="23"/>
      <c r="WOO154" s="21"/>
      <c r="WOP154" s="21"/>
      <c r="WOQ154" s="22"/>
      <c r="WOR154" s="21"/>
      <c r="WOS154" s="21"/>
      <c r="WOT154" s="21"/>
      <c r="WOU154" s="21"/>
      <c r="WOV154" s="23"/>
      <c r="WOW154" s="21"/>
      <c r="WOX154" s="21"/>
      <c r="WOY154" s="22"/>
      <c r="WOZ154" s="21"/>
      <c r="WPA154" s="21"/>
      <c r="WPB154" s="21"/>
      <c r="WPC154" s="21"/>
      <c r="WPD154" s="23"/>
      <c r="WPE154" s="21"/>
      <c r="WPF154" s="21"/>
      <c r="WPG154" s="22"/>
      <c r="WPH154" s="21"/>
      <c r="WPI154" s="21"/>
      <c r="WPJ154" s="21"/>
      <c r="WPK154" s="21"/>
      <c r="WPL154" s="23"/>
      <c r="WPM154" s="21"/>
      <c r="WPN154" s="21"/>
      <c r="WPO154" s="22"/>
      <c r="WPP154" s="21"/>
      <c r="WPQ154" s="21"/>
      <c r="WPR154" s="21"/>
      <c r="WPS154" s="21"/>
      <c r="WPT154" s="23"/>
      <c r="WPU154" s="21"/>
      <c r="WPV154" s="21"/>
      <c r="WPW154" s="22"/>
      <c r="WPX154" s="21"/>
      <c r="WPY154" s="21"/>
      <c r="WPZ154" s="21"/>
      <c r="WQA154" s="21"/>
      <c r="WQB154" s="23"/>
      <c r="WQC154" s="21"/>
      <c r="WQD154" s="21"/>
      <c r="WQE154" s="22"/>
      <c r="WQF154" s="21"/>
      <c r="WQG154" s="21"/>
      <c r="WQH154" s="21"/>
      <c r="WQI154" s="21"/>
      <c r="WQJ154" s="23"/>
      <c r="WQK154" s="21"/>
      <c r="WQL154" s="21"/>
      <c r="WQM154" s="22"/>
      <c r="WQN154" s="21"/>
      <c r="WQO154" s="21"/>
      <c r="WQP154" s="21"/>
      <c r="WQQ154" s="21"/>
      <c r="WQR154" s="23"/>
      <c r="WQS154" s="21"/>
      <c r="WQT154" s="21"/>
      <c r="WQU154" s="22"/>
      <c r="WQV154" s="21"/>
      <c r="WQW154" s="21"/>
      <c r="WQX154" s="21"/>
      <c r="WQY154" s="21"/>
      <c r="WQZ154" s="23"/>
      <c r="WRA154" s="21"/>
      <c r="WRB154" s="21"/>
      <c r="WRC154" s="22"/>
      <c r="WRD154" s="21"/>
      <c r="WRE154" s="21"/>
      <c r="WRF154" s="21"/>
      <c r="WRG154" s="21"/>
      <c r="WRH154" s="23"/>
      <c r="WRI154" s="21"/>
      <c r="WRJ154" s="21"/>
      <c r="WRK154" s="22"/>
      <c r="WRL154" s="21"/>
      <c r="WRM154" s="21"/>
      <c r="WRN154" s="21"/>
      <c r="WRO154" s="21"/>
      <c r="WRP154" s="23"/>
      <c r="WRQ154" s="21"/>
      <c r="WRR154" s="21"/>
      <c r="WRS154" s="22"/>
      <c r="WRT154" s="21"/>
      <c r="WRU154" s="21"/>
      <c r="WRV154" s="21"/>
      <c r="WRW154" s="21"/>
      <c r="WRX154" s="23"/>
      <c r="WRY154" s="21"/>
      <c r="WRZ154" s="21"/>
      <c r="WSA154" s="22"/>
      <c r="WSB154" s="21"/>
      <c r="WSC154" s="21"/>
      <c r="WSD154" s="21"/>
      <c r="WSE154" s="21"/>
      <c r="WSF154" s="23"/>
      <c r="WSG154" s="21"/>
      <c r="WSH154" s="21"/>
      <c r="WSI154" s="22"/>
      <c r="WSJ154" s="21"/>
      <c r="WSK154" s="21"/>
      <c r="WSL154" s="21"/>
      <c r="WSM154" s="21"/>
      <c r="WSN154" s="23"/>
      <c r="WSO154" s="21"/>
      <c r="WSP154" s="21"/>
      <c r="WSQ154" s="22"/>
      <c r="WSR154" s="21"/>
      <c r="WSS154" s="21"/>
      <c r="WST154" s="21"/>
      <c r="WSU154" s="21"/>
      <c r="WSV154" s="23"/>
      <c r="WSW154" s="21"/>
      <c r="WSX154" s="21"/>
      <c r="WSY154" s="22"/>
      <c r="WSZ154" s="21"/>
      <c r="WTA154" s="21"/>
      <c r="WTB154" s="21"/>
      <c r="WTC154" s="21"/>
      <c r="WTD154" s="23"/>
      <c r="WTE154" s="21"/>
      <c r="WTF154" s="21"/>
      <c r="WTG154" s="22"/>
      <c r="WTH154" s="21"/>
      <c r="WTI154" s="21"/>
      <c r="WTJ154" s="21"/>
      <c r="WTK154" s="21"/>
      <c r="WTL154" s="23"/>
      <c r="WTM154" s="21"/>
      <c r="WTN154" s="21"/>
      <c r="WTO154" s="22"/>
      <c r="WTP154" s="21"/>
      <c r="WTQ154" s="21"/>
      <c r="WTR154" s="21"/>
      <c r="WTS154" s="21"/>
      <c r="WTT154" s="23"/>
      <c r="WTU154" s="21"/>
      <c r="WTV154" s="21"/>
      <c r="WTW154" s="22"/>
      <c r="WTX154" s="21"/>
      <c r="WTY154" s="21"/>
      <c r="WTZ154" s="21"/>
      <c r="WUA154" s="21"/>
      <c r="WUB154" s="23"/>
      <c r="WUC154" s="21"/>
      <c r="WUD154" s="21"/>
      <c r="WUE154" s="22"/>
      <c r="WUF154" s="21"/>
      <c r="WUG154" s="21"/>
      <c r="WUH154" s="21"/>
      <c r="WUI154" s="21"/>
      <c r="WUJ154" s="23"/>
      <c r="WUK154" s="21"/>
      <c r="WUL154" s="21"/>
      <c r="WUM154" s="22"/>
      <c r="WUN154" s="21"/>
      <c r="WUO154" s="21"/>
      <c r="WUP154" s="21"/>
      <c r="WUQ154" s="21"/>
      <c r="WUR154" s="23"/>
      <c r="WUS154" s="21"/>
      <c r="WUT154" s="21"/>
      <c r="WUU154" s="22"/>
      <c r="WUV154" s="21"/>
      <c r="WUW154" s="21"/>
      <c r="WUX154" s="21"/>
      <c r="WUY154" s="21"/>
      <c r="WUZ154" s="23"/>
      <c r="WVA154" s="21"/>
      <c r="WVB154" s="21"/>
      <c r="WVC154" s="22"/>
      <c r="WVD154" s="21"/>
      <c r="WVE154" s="21"/>
      <c r="WVF154" s="21"/>
      <c r="WVG154" s="21"/>
      <c r="WVH154" s="23"/>
      <c r="WVI154" s="21"/>
      <c r="WVJ154" s="21"/>
      <c r="WVK154" s="22"/>
      <c r="WVL154" s="21"/>
      <c r="WVM154" s="21"/>
      <c r="WVN154" s="21"/>
      <c r="WVO154" s="21"/>
      <c r="WVP154" s="23"/>
      <c r="WVQ154" s="21"/>
      <c r="WVR154" s="21"/>
      <c r="WVS154" s="22"/>
      <c r="WVT154" s="21"/>
      <c r="WVU154" s="21"/>
      <c r="WVV154" s="21"/>
      <c r="WVW154" s="21"/>
      <c r="WVX154" s="23"/>
      <c r="WVY154" s="21"/>
      <c r="WVZ154" s="21"/>
      <c r="WWA154" s="22"/>
      <c r="WWB154" s="21"/>
      <c r="WWC154" s="21"/>
      <c r="WWD154" s="21"/>
      <c r="WWE154" s="21"/>
      <c r="WWF154" s="23"/>
      <c r="WWG154" s="21"/>
      <c r="WWH154" s="21"/>
      <c r="WWI154" s="22"/>
      <c r="WWJ154" s="21"/>
      <c r="WWK154" s="21"/>
      <c r="WWL154" s="21"/>
      <c r="WWM154" s="21"/>
      <c r="WWN154" s="23"/>
      <c r="WWO154" s="21"/>
      <c r="WWP154" s="21"/>
      <c r="WWQ154" s="22"/>
      <c r="WWR154" s="21"/>
      <c r="WWS154" s="21"/>
      <c r="WWT154" s="21"/>
      <c r="WWU154" s="21"/>
      <c r="WWV154" s="23"/>
      <c r="WWW154" s="21"/>
      <c r="WWX154" s="21"/>
      <c r="WWY154" s="22"/>
      <c r="WWZ154" s="21"/>
      <c r="WXA154" s="21"/>
      <c r="WXB154" s="21"/>
      <c r="WXC154" s="21"/>
      <c r="WXD154" s="23"/>
      <c r="WXE154" s="21"/>
      <c r="WXF154" s="21"/>
      <c r="WXG154" s="22"/>
      <c r="WXH154" s="21"/>
      <c r="WXI154" s="21"/>
      <c r="WXJ154" s="21"/>
      <c r="WXK154" s="21"/>
      <c r="WXL154" s="23"/>
      <c r="WXM154" s="21"/>
      <c r="WXN154" s="21"/>
      <c r="WXO154" s="22"/>
      <c r="WXP154" s="21"/>
      <c r="WXQ154" s="21"/>
      <c r="WXR154" s="21"/>
      <c r="WXS154" s="21"/>
      <c r="WXT154" s="23"/>
      <c r="WXU154" s="21"/>
      <c r="WXV154" s="21"/>
      <c r="WXW154" s="22"/>
      <c r="WXX154" s="21"/>
      <c r="WXY154" s="21"/>
      <c r="WXZ154" s="21"/>
      <c r="WYA154" s="21"/>
      <c r="WYB154" s="23"/>
      <c r="WYC154" s="21"/>
      <c r="WYD154" s="21"/>
      <c r="WYE154" s="22"/>
      <c r="WYF154" s="21"/>
      <c r="WYG154" s="21"/>
      <c r="WYH154" s="21"/>
      <c r="WYI154" s="21"/>
      <c r="WYJ154" s="23"/>
      <c r="WYK154" s="21"/>
      <c r="WYL154" s="21"/>
      <c r="WYM154" s="22"/>
      <c r="WYN154" s="21"/>
      <c r="WYO154" s="21"/>
      <c r="WYP154" s="21"/>
      <c r="WYQ154" s="21"/>
      <c r="WYR154" s="23"/>
      <c r="WYS154" s="21"/>
      <c r="WYT154" s="21"/>
      <c r="WYU154" s="22"/>
      <c r="WYV154" s="21"/>
      <c r="WYW154" s="21"/>
      <c r="WYX154" s="21"/>
      <c r="WYY154" s="21"/>
      <c r="WYZ154" s="23"/>
      <c r="WZA154" s="21"/>
      <c r="WZB154" s="21"/>
      <c r="WZC154" s="22"/>
      <c r="WZD154" s="21"/>
      <c r="WZE154" s="21"/>
      <c r="WZF154" s="21"/>
      <c r="WZG154" s="21"/>
      <c r="WZH154" s="23"/>
      <c r="WZI154" s="21"/>
      <c r="WZJ154" s="21"/>
      <c r="WZK154" s="22"/>
      <c r="WZL154" s="21"/>
      <c r="WZM154" s="21"/>
      <c r="WZN154" s="21"/>
      <c r="WZO154" s="21"/>
      <c r="WZP154" s="23"/>
      <c r="WZQ154" s="21"/>
      <c r="WZR154" s="21"/>
      <c r="WZS154" s="22"/>
      <c r="WZT154" s="21"/>
      <c r="WZU154" s="21"/>
      <c r="WZV154" s="21"/>
      <c r="WZW154" s="21"/>
      <c r="WZX154" s="23"/>
      <c r="WZY154" s="21"/>
      <c r="WZZ154" s="21"/>
      <c r="XAA154" s="22"/>
      <c r="XAB154" s="21"/>
      <c r="XAC154" s="21"/>
      <c r="XAD154" s="21"/>
      <c r="XAE154" s="21"/>
      <c r="XAF154" s="23"/>
      <c r="XAG154" s="21"/>
      <c r="XAH154" s="21"/>
      <c r="XAI154" s="22"/>
      <c r="XAJ154" s="21"/>
      <c r="XAK154" s="21"/>
      <c r="XAL154" s="21"/>
      <c r="XAM154" s="21"/>
      <c r="XAN154" s="23"/>
      <c r="XAO154" s="21"/>
      <c r="XAP154" s="21"/>
      <c r="XAQ154" s="22"/>
      <c r="XAR154" s="21"/>
      <c r="XAS154" s="21"/>
      <c r="XAT154" s="21"/>
      <c r="XAU154" s="21"/>
      <c r="XAV154" s="23"/>
      <c r="XAW154" s="21"/>
      <c r="XAX154" s="21"/>
      <c r="XAY154" s="22"/>
      <c r="XAZ154" s="21"/>
      <c r="XBA154" s="21"/>
      <c r="XBB154" s="21"/>
      <c r="XBC154" s="21"/>
      <c r="XBD154" s="23"/>
      <c r="XBE154" s="21"/>
      <c r="XBF154" s="21"/>
      <c r="XBG154" s="22"/>
      <c r="XBH154" s="21"/>
      <c r="XBI154" s="21"/>
      <c r="XBJ154" s="21"/>
      <c r="XBK154" s="21"/>
      <c r="XBL154" s="23"/>
      <c r="XBM154" s="21"/>
      <c r="XBN154" s="21"/>
      <c r="XBO154" s="22"/>
      <c r="XBP154" s="21"/>
      <c r="XBQ154" s="21"/>
      <c r="XBR154" s="21"/>
      <c r="XBS154" s="21"/>
      <c r="XBT154" s="23"/>
      <c r="XBU154" s="21"/>
      <c r="XBV154" s="21"/>
      <c r="XBW154" s="22"/>
      <c r="XBX154" s="21"/>
      <c r="XBY154" s="21"/>
      <c r="XBZ154" s="21"/>
      <c r="XCA154" s="21"/>
      <c r="XCB154" s="23"/>
      <c r="XCC154" s="21"/>
      <c r="XCD154" s="21"/>
      <c r="XCE154" s="22"/>
      <c r="XCF154" s="21"/>
      <c r="XCG154" s="21"/>
      <c r="XCH154" s="21"/>
      <c r="XCI154" s="21"/>
      <c r="XCJ154" s="23"/>
      <c r="XCK154" s="21"/>
      <c r="XCL154" s="21"/>
      <c r="XCM154" s="22"/>
      <c r="XCN154" s="21"/>
      <c r="XCO154" s="21"/>
      <c r="XCP154" s="21"/>
      <c r="XCQ154" s="21"/>
      <c r="XCR154" s="23"/>
      <c r="XCS154" s="21"/>
      <c r="XCT154" s="21"/>
      <c r="XCU154" s="22"/>
      <c r="XCV154" s="21"/>
      <c r="XCW154" s="21"/>
      <c r="XCX154" s="21"/>
      <c r="XCY154" s="21"/>
      <c r="XCZ154" s="23"/>
      <c r="XDA154" s="21"/>
      <c r="XDB154" s="21"/>
      <c r="XDC154" s="22"/>
      <c r="XDD154" s="21"/>
      <c r="XDE154" s="21"/>
      <c r="XDF154" s="21"/>
      <c r="XDG154" s="21"/>
      <c r="XDH154" s="23"/>
      <c r="XDI154" s="21"/>
      <c r="XDJ154" s="21"/>
      <c r="XDK154" s="22"/>
      <c r="XDL154" s="21"/>
      <c r="XDM154" s="21"/>
      <c r="XDN154" s="21"/>
      <c r="XDO154" s="21"/>
      <c r="XDP154" s="23"/>
      <c r="XDQ154" s="21"/>
      <c r="XDR154" s="21"/>
      <c r="XDS154" s="22"/>
      <c r="XDT154" s="21"/>
      <c r="XDU154" s="21"/>
      <c r="XDV154" s="21"/>
      <c r="XDW154" s="21"/>
      <c r="XDX154" s="23"/>
      <c r="XDY154" s="21"/>
      <c r="XDZ154" s="21"/>
      <c r="XEA154" s="22"/>
      <c r="XEB154" s="21"/>
      <c r="XEC154" s="21"/>
      <c r="XED154" s="21"/>
      <c r="XEE154" s="21"/>
      <c r="XEF154" s="23"/>
      <c r="XEG154" s="21"/>
      <c r="XEH154" s="21"/>
      <c r="XEI154" s="22"/>
      <c r="XEJ154" s="21"/>
      <c r="XEK154" s="21"/>
      <c r="XEL154" s="21"/>
      <c r="XEM154" s="21"/>
      <c r="XEN154" s="23"/>
      <c r="XEO154" s="21"/>
      <c r="XEP154" s="21"/>
      <c r="XEQ154" s="22"/>
      <c r="XER154" s="21"/>
      <c r="XES154" s="21"/>
      <c r="XET154" s="21"/>
      <c r="XEU154" s="21"/>
      <c r="XEV154" s="23"/>
      <c r="XEW154" s="21"/>
      <c r="XEX154" s="21"/>
      <c r="XEY154" s="22"/>
      <c r="XEZ154" s="21"/>
      <c r="XFA154" s="21"/>
      <c r="XFB154" s="21"/>
      <c r="XFC154" s="21"/>
      <c r="XFD154" s="23"/>
    </row>
    <row r="155" spans="1:16384" x14ac:dyDescent="0.25">
      <c r="A155" s="21"/>
      <c r="B155" s="21"/>
      <c r="C155" s="22"/>
      <c r="D155" s="21"/>
      <c r="E155" s="21"/>
      <c r="F155" s="21"/>
      <c r="G155" s="21"/>
      <c r="H155" s="23"/>
      <c r="I155" s="21"/>
      <c r="J155" s="21"/>
      <c r="K155" s="22"/>
      <c r="L155" s="21"/>
      <c r="M155" s="21"/>
      <c r="N155" s="21"/>
      <c r="O155" s="21"/>
      <c r="P155" s="23"/>
      <c r="Q155" s="21"/>
      <c r="R155" s="21"/>
      <c r="S155" s="22"/>
      <c r="T155" s="21"/>
      <c r="U155" s="21"/>
      <c r="V155" s="21"/>
      <c r="W155" s="21"/>
      <c r="X155" s="23"/>
      <c r="Y155" s="21"/>
      <c r="Z155" s="21"/>
      <c r="AA155" s="22"/>
      <c r="AB155" s="21"/>
      <c r="AC155" s="21"/>
      <c r="AD155" s="21"/>
      <c r="AE155" s="21"/>
      <c r="AF155" s="23"/>
      <c r="AG155" s="21"/>
      <c r="AH155" s="21"/>
      <c r="AI155" s="22"/>
      <c r="AJ155" s="21"/>
      <c r="AK155" s="21"/>
      <c r="AL155" s="21"/>
      <c r="AM155" s="21"/>
      <c r="AN155" s="23"/>
      <c r="AO155" s="21"/>
      <c r="AP155" s="21"/>
      <c r="AQ155" s="22"/>
      <c r="AR155" s="21"/>
      <c r="AS155" s="21"/>
      <c r="AT155" s="21"/>
      <c r="AU155" s="21"/>
      <c r="AV155" s="23"/>
      <c r="AW155" s="21"/>
      <c r="AX155" s="21"/>
      <c r="AY155" s="22"/>
      <c r="AZ155" s="21"/>
      <c r="BA155" s="21"/>
      <c r="BB155" s="21"/>
      <c r="BC155" s="21"/>
      <c r="BD155" s="23"/>
      <c r="BE155" s="21"/>
      <c r="BF155" s="21"/>
      <c r="BG155" s="22"/>
      <c r="BH155" s="21"/>
      <c r="BI155" s="21"/>
      <c r="BJ155" s="21"/>
      <c r="BK155" s="21"/>
      <c r="BL155" s="23"/>
      <c r="BM155" s="21"/>
      <c r="BN155" s="21"/>
      <c r="BO155" s="22"/>
      <c r="BP155" s="21"/>
      <c r="BQ155" s="21"/>
      <c r="BR155" s="21"/>
      <c r="BS155" s="21"/>
      <c r="BT155" s="23"/>
      <c r="BU155" s="21"/>
      <c r="BV155" s="21"/>
      <c r="BW155" s="22"/>
      <c r="BX155" s="21"/>
      <c r="BY155" s="21"/>
      <c r="BZ155" s="21"/>
      <c r="CA155" s="21"/>
      <c r="CB155" s="23"/>
      <c r="CC155" s="21"/>
      <c r="CD155" s="21"/>
      <c r="CE155" s="22"/>
      <c r="CF155" s="21"/>
      <c r="CG155" s="21"/>
      <c r="CH155" s="21"/>
      <c r="CI155" s="21"/>
      <c r="CJ155" s="23"/>
      <c r="CK155" s="21"/>
      <c r="CL155" s="21"/>
      <c r="CM155" s="22"/>
      <c r="CN155" s="21"/>
      <c r="CO155" s="21"/>
      <c r="CP155" s="21"/>
      <c r="CQ155" s="21"/>
      <c r="CR155" s="23"/>
      <c r="CS155" s="21"/>
      <c r="CT155" s="21"/>
      <c r="CU155" s="22"/>
      <c r="CV155" s="21"/>
      <c r="CW155" s="21"/>
      <c r="CX155" s="21"/>
      <c r="CY155" s="21"/>
      <c r="CZ155" s="23"/>
      <c r="DA155" s="21"/>
      <c r="DB155" s="21"/>
      <c r="DC155" s="22"/>
      <c r="DD155" s="21"/>
      <c r="DE155" s="21"/>
      <c r="DF155" s="21"/>
      <c r="DG155" s="21"/>
      <c r="DH155" s="23"/>
      <c r="DI155" s="21"/>
      <c r="DJ155" s="21"/>
      <c r="DK155" s="22"/>
      <c r="DL155" s="21"/>
      <c r="DM155" s="21"/>
      <c r="DN155" s="21"/>
      <c r="DO155" s="21"/>
      <c r="DP155" s="23"/>
      <c r="DQ155" s="21"/>
      <c r="DR155" s="21"/>
      <c r="DS155" s="22"/>
      <c r="DT155" s="21"/>
      <c r="DU155" s="21"/>
      <c r="DV155" s="21"/>
      <c r="DW155" s="21"/>
      <c r="DX155" s="23"/>
      <c r="DY155" s="21"/>
      <c r="DZ155" s="21"/>
      <c r="EA155" s="22"/>
      <c r="EB155" s="21"/>
      <c r="EC155" s="21"/>
      <c r="ED155" s="21"/>
      <c r="EE155" s="21"/>
      <c r="EF155" s="23"/>
      <c r="EG155" s="21"/>
      <c r="EH155" s="21"/>
      <c r="EI155" s="22"/>
      <c r="EJ155" s="21"/>
      <c r="EK155" s="21"/>
      <c r="EL155" s="21"/>
      <c r="EM155" s="21"/>
      <c r="EN155" s="23"/>
      <c r="EO155" s="21"/>
      <c r="EP155" s="21"/>
      <c r="EQ155" s="22"/>
      <c r="ER155" s="21"/>
      <c r="ES155" s="21"/>
      <c r="ET155" s="21"/>
      <c r="EU155" s="21"/>
      <c r="EV155" s="23"/>
      <c r="EW155" s="21"/>
      <c r="EX155" s="21"/>
      <c r="EY155" s="22"/>
      <c r="EZ155" s="21"/>
      <c r="FA155" s="21"/>
      <c r="FB155" s="21"/>
      <c r="FC155" s="21"/>
      <c r="FD155" s="23"/>
      <c r="FE155" s="21"/>
      <c r="FF155" s="21"/>
      <c r="FG155" s="22"/>
      <c r="FH155" s="21"/>
      <c r="FI155" s="21"/>
      <c r="FJ155" s="21"/>
      <c r="FK155" s="21"/>
      <c r="FL155" s="23"/>
      <c r="FM155" s="21"/>
      <c r="FN155" s="21"/>
      <c r="FO155" s="22"/>
      <c r="FP155" s="21"/>
      <c r="FQ155" s="21"/>
      <c r="FR155" s="21"/>
      <c r="FS155" s="21"/>
      <c r="FT155" s="23"/>
      <c r="FU155" s="21"/>
      <c r="FV155" s="21"/>
      <c r="FW155" s="22"/>
      <c r="FX155" s="21"/>
      <c r="FY155" s="21"/>
      <c r="FZ155" s="21"/>
      <c r="GA155" s="21"/>
      <c r="GB155" s="23"/>
      <c r="GC155" s="21"/>
      <c r="GD155" s="21"/>
      <c r="GE155" s="22"/>
      <c r="GF155" s="21"/>
      <c r="GG155" s="21"/>
      <c r="GH155" s="21"/>
      <c r="GI155" s="21"/>
      <c r="GJ155" s="23"/>
      <c r="GK155" s="21"/>
      <c r="GL155" s="21"/>
      <c r="GM155" s="22"/>
      <c r="GN155" s="21"/>
      <c r="GO155" s="21"/>
      <c r="GP155" s="21"/>
      <c r="GQ155" s="21"/>
      <c r="GR155" s="23"/>
      <c r="GS155" s="21"/>
      <c r="GT155" s="21"/>
      <c r="GU155" s="22"/>
      <c r="GV155" s="21"/>
      <c r="GW155" s="21"/>
      <c r="GX155" s="21"/>
      <c r="GY155" s="21"/>
      <c r="GZ155" s="23"/>
      <c r="HA155" s="21"/>
      <c r="HB155" s="21"/>
      <c r="HC155" s="22"/>
      <c r="HD155" s="21"/>
      <c r="HE155" s="21"/>
      <c r="HF155" s="21"/>
      <c r="HG155" s="21"/>
      <c r="HH155" s="23"/>
      <c r="HI155" s="21"/>
      <c r="HJ155" s="21"/>
      <c r="HK155" s="22"/>
      <c r="HL155" s="21"/>
      <c r="HM155" s="21"/>
      <c r="HN155" s="21"/>
      <c r="HO155" s="21"/>
      <c r="HP155" s="23"/>
      <c r="HQ155" s="21"/>
      <c r="HR155" s="21"/>
      <c r="HS155" s="22"/>
      <c r="HT155" s="21"/>
      <c r="HU155" s="21"/>
      <c r="HV155" s="21"/>
      <c r="HW155" s="21"/>
      <c r="HX155" s="23"/>
      <c r="HY155" s="21"/>
      <c r="HZ155" s="21"/>
      <c r="IA155" s="22"/>
      <c r="IB155" s="21"/>
      <c r="IC155" s="21"/>
      <c r="ID155" s="21"/>
      <c r="IE155" s="21"/>
      <c r="IF155" s="23"/>
      <c r="IG155" s="21"/>
      <c r="IH155" s="21"/>
      <c r="II155" s="22"/>
      <c r="IJ155" s="21"/>
      <c r="IK155" s="21"/>
      <c r="IL155" s="21"/>
      <c r="IM155" s="21"/>
      <c r="IN155" s="23"/>
      <c r="IO155" s="21"/>
      <c r="IP155" s="21"/>
      <c r="IQ155" s="22"/>
      <c r="IR155" s="21"/>
      <c r="IS155" s="21"/>
      <c r="IT155" s="21"/>
      <c r="IU155" s="21"/>
      <c r="IV155" s="23"/>
      <c r="IW155" s="21"/>
      <c r="IX155" s="21"/>
      <c r="IY155" s="22"/>
      <c r="IZ155" s="21"/>
      <c r="JA155" s="21"/>
      <c r="JB155" s="21"/>
      <c r="JC155" s="21"/>
      <c r="JD155" s="23"/>
      <c r="JE155" s="21"/>
      <c r="JF155" s="21"/>
      <c r="JG155" s="22"/>
      <c r="JH155" s="21"/>
      <c r="JI155" s="21"/>
      <c r="JJ155" s="21"/>
      <c r="JK155" s="21"/>
      <c r="JL155" s="23"/>
      <c r="JM155" s="21"/>
      <c r="JN155" s="21"/>
      <c r="JO155" s="22"/>
      <c r="JP155" s="21"/>
      <c r="JQ155" s="21"/>
      <c r="JR155" s="21"/>
      <c r="JS155" s="21"/>
      <c r="JT155" s="23"/>
      <c r="JU155" s="21"/>
      <c r="JV155" s="21"/>
      <c r="JW155" s="22"/>
      <c r="JX155" s="21"/>
      <c r="JY155" s="21"/>
      <c r="JZ155" s="21"/>
      <c r="KA155" s="21"/>
      <c r="KB155" s="23"/>
      <c r="KC155" s="21"/>
      <c r="KD155" s="21"/>
      <c r="KE155" s="22"/>
      <c r="KF155" s="21"/>
      <c r="KG155" s="21"/>
      <c r="KH155" s="21"/>
      <c r="KI155" s="21"/>
      <c r="KJ155" s="23"/>
      <c r="KK155" s="21"/>
      <c r="KL155" s="21"/>
      <c r="KM155" s="22"/>
      <c r="KN155" s="21"/>
      <c r="KO155" s="21"/>
      <c r="KP155" s="21"/>
      <c r="KQ155" s="21"/>
      <c r="KR155" s="23"/>
      <c r="KS155" s="21"/>
      <c r="KT155" s="21"/>
      <c r="KU155" s="22"/>
      <c r="KV155" s="21"/>
      <c r="KW155" s="21"/>
      <c r="KX155" s="21"/>
      <c r="KY155" s="21"/>
      <c r="KZ155" s="23"/>
      <c r="LA155" s="21"/>
      <c r="LB155" s="21"/>
      <c r="LC155" s="22"/>
      <c r="LD155" s="21"/>
      <c r="LE155" s="21"/>
      <c r="LF155" s="21"/>
      <c r="LG155" s="21"/>
      <c r="LH155" s="23"/>
      <c r="LI155" s="21"/>
      <c r="LJ155" s="21"/>
      <c r="LK155" s="22"/>
      <c r="LL155" s="21"/>
      <c r="LM155" s="21"/>
      <c r="LN155" s="21"/>
      <c r="LO155" s="21"/>
      <c r="LP155" s="23"/>
      <c r="LQ155" s="21"/>
      <c r="LR155" s="21"/>
      <c r="LS155" s="22"/>
      <c r="LT155" s="21"/>
      <c r="LU155" s="21"/>
      <c r="LV155" s="21"/>
      <c r="LW155" s="21"/>
      <c r="LX155" s="23"/>
      <c r="LY155" s="21"/>
      <c r="LZ155" s="21"/>
      <c r="MA155" s="22"/>
      <c r="MB155" s="21"/>
      <c r="MC155" s="21"/>
      <c r="MD155" s="21"/>
      <c r="ME155" s="21"/>
      <c r="MF155" s="23"/>
      <c r="MG155" s="21"/>
      <c r="MH155" s="21"/>
      <c r="MI155" s="22"/>
      <c r="MJ155" s="21"/>
      <c r="MK155" s="21"/>
      <c r="ML155" s="21"/>
      <c r="MM155" s="21"/>
      <c r="MN155" s="23"/>
      <c r="MO155" s="21"/>
      <c r="MP155" s="21"/>
      <c r="MQ155" s="22"/>
      <c r="MR155" s="21"/>
      <c r="MS155" s="21"/>
      <c r="MT155" s="21"/>
      <c r="MU155" s="21"/>
      <c r="MV155" s="23"/>
      <c r="MW155" s="21"/>
      <c r="MX155" s="21"/>
      <c r="MY155" s="22"/>
      <c r="MZ155" s="21"/>
      <c r="NA155" s="21"/>
      <c r="NB155" s="21"/>
      <c r="NC155" s="21"/>
      <c r="ND155" s="23"/>
      <c r="NE155" s="21"/>
      <c r="NF155" s="21"/>
      <c r="NG155" s="22"/>
      <c r="NH155" s="21"/>
      <c r="NI155" s="21"/>
      <c r="NJ155" s="21"/>
      <c r="NK155" s="21"/>
      <c r="NL155" s="23"/>
      <c r="NM155" s="21"/>
      <c r="NN155" s="21"/>
      <c r="NO155" s="22"/>
      <c r="NP155" s="21"/>
      <c r="NQ155" s="21"/>
      <c r="NR155" s="21"/>
      <c r="NS155" s="21"/>
      <c r="NT155" s="23"/>
      <c r="NU155" s="21"/>
      <c r="NV155" s="21"/>
      <c r="NW155" s="22"/>
      <c r="NX155" s="21"/>
      <c r="NY155" s="21"/>
      <c r="NZ155" s="21"/>
      <c r="OA155" s="21"/>
      <c r="OB155" s="23"/>
      <c r="OC155" s="21"/>
      <c r="OD155" s="21"/>
      <c r="OE155" s="22"/>
      <c r="OF155" s="21"/>
      <c r="OG155" s="21"/>
      <c r="OH155" s="21"/>
      <c r="OI155" s="21"/>
      <c r="OJ155" s="23"/>
      <c r="OK155" s="21"/>
      <c r="OL155" s="21"/>
      <c r="OM155" s="22"/>
      <c r="ON155" s="21"/>
      <c r="OO155" s="21"/>
      <c r="OP155" s="21"/>
      <c r="OQ155" s="21"/>
      <c r="OR155" s="23"/>
      <c r="OS155" s="21"/>
      <c r="OT155" s="21"/>
      <c r="OU155" s="22"/>
      <c r="OV155" s="21"/>
      <c r="OW155" s="21"/>
      <c r="OX155" s="21"/>
      <c r="OY155" s="21"/>
      <c r="OZ155" s="23"/>
      <c r="PA155" s="21"/>
      <c r="PB155" s="21"/>
      <c r="PC155" s="22"/>
      <c r="PD155" s="21"/>
      <c r="PE155" s="21"/>
      <c r="PF155" s="21"/>
      <c r="PG155" s="21"/>
      <c r="PH155" s="23"/>
      <c r="PI155" s="21"/>
      <c r="PJ155" s="21"/>
      <c r="PK155" s="22"/>
      <c r="PL155" s="21"/>
      <c r="PM155" s="21"/>
      <c r="PN155" s="21"/>
      <c r="PO155" s="21"/>
      <c r="PP155" s="23"/>
      <c r="PQ155" s="21"/>
      <c r="PR155" s="21"/>
      <c r="PS155" s="22"/>
      <c r="PT155" s="21"/>
      <c r="PU155" s="21"/>
      <c r="PV155" s="21"/>
      <c r="PW155" s="21"/>
      <c r="PX155" s="23"/>
      <c r="PY155" s="21"/>
      <c r="PZ155" s="21"/>
      <c r="QA155" s="22"/>
      <c r="QB155" s="21"/>
      <c r="QC155" s="21"/>
      <c r="QD155" s="21"/>
      <c r="QE155" s="21"/>
      <c r="QF155" s="23"/>
      <c r="QG155" s="21"/>
      <c r="QH155" s="21"/>
      <c r="QI155" s="22"/>
      <c r="QJ155" s="21"/>
      <c r="QK155" s="21"/>
      <c r="QL155" s="21"/>
      <c r="QM155" s="21"/>
      <c r="QN155" s="23"/>
      <c r="QO155" s="21"/>
      <c r="QP155" s="21"/>
      <c r="QQ155" s="22"/>
      <c r="QR155" s="21"/>
      <c r="QS155" s="21"/>
      <c r="QT155" s="21"/>
      <c r="QU155" s="21"/>
      <c r="QV155" s="23"/>
      <c r="QW155" s="21"/>
      <c r="QX155" s="21"/>
      <c r="QY155" s="22"/>
      <c r="QZ155" s="21"/>
      <c r="RA155" s="21"/>
      <c r="RB155" s="21"/>
      <c r="RC155" s="21"/>
      <c r="RD155" s="23"/>
      <c r="RE155" s="21"/>
      <c r="RF155" s="21"/>
      <c r="RG155" s="22"/>
      <c r="RH155" s="21"/>
      <c r="RI155" s="21"/>
      <c r="RJ155" s="21"/>
      <c r="RK155" s="21"/>
      <c r="RL155" s="23"/>
      <c r="RM155" s="21"/>
      <c r="RN155" s="21"/>
      <c r="RO155" s="22"/>
      <c r="RP155" s="21"/>
      <c r="RQ155" s="21"/>
      <c r="RR155" s="21"/>
      <c r="RS155" s="21"/>
      <c r="RT155" s="23"/>
      <c r="RU155" s="21"/>
      <c r="RV155" s="21"/>
      <c r="RW155" s="22"/>
      <c r="RX155" s="21"/>
      <c r="RY155" s="21"/>
      <c r="RZ155" s="21"/>
      <c r="SA155" s="21"/>
      <c r="SB155" s="23"/>
      <c r="SC155" s="21"/>
      <c r="SD155" s="21"/>
      <c r="SE155" s="22"/>
      <c r="SF155" s="21"/>
      <c r="SG155" s="21"/>
      <c r="SH155" s="21"/>
      <c r="SI155" s="21"/>
      <c r="SJ155" s="23"/>
      <c r="SK155" s="21"/>
      <c r="SL155" s="21"/>
      <c r="SM155" s="22"/>
      <c r="SN155" s="21"/>
      <c r="SO155" s="21"/>
      <c r="SP155" s="21"/>
      <c r="SQ155" s="21"/>
      <c r="SR155" s="23"/>
      <c r="SS155" s="21"/>
      <c r="ST155" s="21"/>
      <c r="SU155" s="22"/>
      <c r="SV155" s="21"/>
      <c r="SW155" s="21"/>
      <c r="SX155" s="21"/>
      <c r="SY155" s="21"/>
      <c r="SZ155" s="23"/>
      <c r="TA155" s="21"/>
      <c r="TB155" s="21"/>
      <c r="TC155" s="22"/>
      <c r="TD155" s="21"/>
      <c r="TE155" s="21"/>
      <c r="TF155" s="21"/>
      <c r="TG155" s="21"/>
      <c r="TH155" s="23"/>
      <c r="TI155" s="21"/>
      <c r="TJ155" s="21"/>
      <c r="TK155" s="22"/>
      <c r="TL155" s="21"/>
      <c r="TM155" s="21"/>
      <c r="TN155" s="21"/>
      <c r="TO155" s="21"/>
      <c r="TP155" s="23"/>
      <c r="TQ155" s="21"/>
      <c r="TR155" s="21"/>
      <c r="TS155" s="22"/>
      <c r="TT155" s="21"/>
      <c r="TU155" s="21"/>
      <c r="TV155" s="21"/>
      <c r="TW155" s="21"/>
      <c r="TX155" s="23"/>
      <c r="TY155" s="21"/>
      <c r="TZ155" s="21"/>
      <c r="UA155" s="22"/>
      <c r="UB155" s="21"/>
      <c r="UC155" s="21"/>
      <c r="UD155" s="21"/>
      <c r="UE155" s="21"/>
      <c r="UF155" s="23"/>
      <c r="UG155" s="21"/>
      <c r="UH155" s="21"/>
      <c r="UI155" s="22"/>
      <c r="UJ155" s="21"/>
      <c r="UK155" s="21"/>
      <c r="UL155" s="21"/>
      <c r="UM155" s="21"/>
      <c r="UN155" s="23"/>
      <c r="UO155" s="21"/>
      <c r="UP155" s="21"/>
      <c r="UQ155" s="22"/>
      <c r="UR155" s="21"/>
      <c r="US155" s="21"/>
      <c r="UT155" s="21"/>
      <c r="UU155" s="21"/>
      <c r="UV155" s="23"/>
      <c r="UW155" s="21"/>
      <c r="UX155" s="21"/>
      <c r="UY155" s="22"/>
      <c r="UZ155" s="21"/>
      <c r="VA155" s="21"/>
      <c r="VB155" s="21"/>
      <c r="VC155" s="21"/>
      <c r="VD155" s="23"/>
      <c r="VE155" s="21"/>
      <c r="VF155" s="21"/>
      <c r="VG155" s="22"/>
      <c r="VH155" s="21"/>
      <c r="VI155" s="21"/>
      <c r="VJ155" s="21"/>
      <c r="VK155" s="21"/>
      <c r="VL155" s="23"/>
      <c r="VM155" s="21"/>
      <c r="VN155" s="21"/>
      <c r="VO155" s="22"/>
      <c r="VP155" s="21"/>
      <c r="VQ155" s="21"/>
      <c r="VR155" s="21"/>
      <c r="VS155" s="21"/>
      <c r="VT155" s="23"/>
      <c r="VU155" s="21"/>
      <c r="VV155" s="21"/>
      <c r="VW155" s="22"/>
      <c r="VX155" s="21"/>
      <c r="VY155" s="21"/>
      <c r="VZ155" s="21"/>
      <c r="WA155" s="21"/>
      <c r="WB155" s="23"/>
      <c r="WC155" s="21"/>
      <c r="WD155" s="21"/>
      <c r="WE155" s="22"/>
      <c r="WF155" s="21"/>
      <c r="WG155" s="21"/>
      <c r="WH155" s="21"/>
      <c r="WI155" s="21"/>
      <c r="WJ155" s="23"/>
      <c r="WK155" s="21"/>
      <c r="WL155" s="21"/>
      <c r="WM155" s="22"/>
      <c r="WN155" s="21"/>
      <c r="WO155" s="21"/>
      <c r="WP155" s="21"/>
      <c r="WQ155" s="21"/>
      <c r="WR155" s="23"/>
      <c r="WS155" s="21"/>
      <c r="WT155" s="21"/>
      <c r="WU155" s="22"/>
      <c r="WV155" s="21"/>
      <c r="WW155" s="21"/>
      <c r="WX155" s="21"/>
      <c r="WY155" s="21"/>
      <c r="WZ155" s="23"/>
      <c r="XA155" s="21"/>
      <c r="XB155" s="21"/>
      <c r="XC155" s="22"/>
      <c r="XD155" s="21"/>
      <c r="XE155" s="21"/>
      <c r="XF155" s="21"/>
      <c r="XG155" s="21"/>
      <c r="XH155" s="23"/>
      <c r="XI155" s="21"/>
      <c r="XJ155" s="21"/>
      <c r="XK155" s="22"/>
      <c r="XL155" s="21"/>
      <c r="XM155" s="21"/>
      <c r="XN155" s="21"/>
      <c r="XO155" s="21"/>
      <c r="XP155" s="23"/>
      <c r="XQ155" s="21"/>
      <c r="XR155" s="21"/>
      <c r="XS155" s="22"/>
      <c r="XT155" s="21"/>
      <c r="XU155" s="21"/>
      <c r="XV155" s="21"/>
      <c r="XW155" s="21"/>
      <c r="XX155" s="23"/>
      <c r="XY155" s="21"/>
      <c r="XZ155" s="21"/>
      <c r="YA155" s="22"/>
      <c r="YB155" s="21"/>
      <c r="YC155" s="21"/>
      <c r="YD155" s="21"/>
      <c r="YE155" s="21"/>
      <c r="YF155" s="23"/>
      <c r="YG155" s="21"/>
      <c r="YH155" s="21"/>
      <c r="YI155" s="22"/>
      <c r="YJ155" s="21"/>
      <c r="YK155" s="21"/>
      <c r="YL155" s="21"/>
      <c r="YM155" s="21"/>
      <c r="YN155" s="23"/>
      <c r="YO155" s="21"/>
      <c r="YP155" s="21"/>
      <c r="YQ155" s="22"/>
      <c r="YR155" s="21"/>
      <c r="YS155" s="21"/>
      <c r="YT155" s="21"/>
      <c r="YU155" s="21"/>
      <c r="YV155" s="23"/>
      <c r="YW155" s="21"/>
      <c r="YX155" s="21"/>
      <c r="YY155" s="22"/>
      <c r="YZ155" s="21"/>
      <c r="ZA155" s="21"/>
      <c r="ZB155" s="21"/>
      <c r="ZC155" s="21"/>
      <c r="ZD155" s="23"/>
      <c r="ZE155" s="21"/>
      <c r="ZF155" s="21"/>
      <c r="ZG155" s="22"/>
      <c r="ZH155" s="21"/>
      <c r="ZI155" s="21"/>
      <c r="ZJ155" s="21"/>
      <c r="ZK155" s="21"/>
      <c r="ZL155" s="23"/>
      <c r="ZM155" s="21"/>
      <c r="ZN155" s="21"/>
      <c r="ZO155" s="22"/>
      <c r="ZP155" s="21"/>
      <c r="ZQ155" s="21"/>
      <c r="ZR155" s="21"/>
      <c r="ZS155" s="21"/>
      <c r="ZT155" s="23"/>
      <c r="ZU155" s="21"/>
      <c r="ZV155" s="21"/>
      <c r="ZW155" s="22"/>
      <c r="ZX155" s="21"/>
      <c r="ZY155" s="21"/>
      <c r="ZZ155" s="21"/>
      <c r="AAA155" s="21"/>
      <c r="AAB155" s="23"/>
      <c r="AAC155" s="21"/>
      <c r="AAD155" s="21"/>
      <c r="AAE155" s="22"/>
      <c r="AAF155" s="21"/>
      <c r="AAG155" s="21"/>
      <c r="AAH155" s="21"/>
      <c r="AAI155" s="21"/>
      <c r="AAJ155" s="23"/>
      <c r="AAK155" s="21"/>
      <c r="AAL155" s="21"/>
      <c r="AAM155" s="22"/>
      <c r="AAN155" s="21"/>
      <c r="AAO155" s="21"/>
      <c r="AAP155" s="21"/>
      <c r="AAQ155" s="21"/>
      <c r="AAR155" s="23"/>
      <c r="AAS155" s="21"/>
      <c r="AAT155" s="21"/>
      <c r="AAU155" s="22"/>
      <c r="AAV155" s="21"/>
      <c r="AAW155" s="21"/>
      <c r="AAX155" s="21"/>
      <c r="AAY155" s="21"/>
      <c r="AAZ155" s="23"/>
      <c r="ABA155" s="21"/>
      <c r="ABB155" s="21"/>
      <c r="ABC155" s="22"/>
      <c r="ABD155" s="21"/>
      <c r="ABE155" s="21"/>
      <c r="ABF155" s="21"/>
      <c r="ABG155" s="21"/>
      <c r="ABH155" s="23"/>
      <c r="ABI155" s="21"/>
      <c r="ABJ155" s="21"/>
      <c r="ABK155" s="22"/>
      <c r="ABL155" s="21"/>
      <c r="ABM155" s="21"/>
      <c r="ABN155" s="21"/>
      <c r="ABO155" s="21"/>
      <c r="ABP155" s="23"/>
      <c r="ABQ155" s="21"/>
      <c r="ABR155" s="21"/>
      <c r="ABS155" s="22"/>
      <c r="ABT155" s="21"/>
      <c r="ABU155" s="21"/>
      <c r="ABV155" s="21"/>
      <c r="ABW155" s="21"/>
      <c r="ABX155" s="23"/>
      <c r="ABY155" s="21"/>
      <c r="ABZ155" s="21"/>
      <c r="ACA155" s="22"/>
      <c r="ACB155" s="21"/>
      <c r="ACC155" s="21"/>
      <c r="ACD155" s="21"/>
      <c r="ACE155" s="21"/>
      <c r="ACF155" s="23"/>
      <c r="ACG155" s="21"/>
      <c r="ACH155" s="21"/>
      <c r="ACI155" s="22"/>
      <c r="ACJ155" s="21"/>
      <c r="ACK155" s="21"/>
      <c r="ACL155" s="21"/>
      <c r="ACM155" s="21"/>
      <c r="ACN155" s="23"/>
      <c r="ACO155" s="21"/>
      <c r="ACP155" s="21"/>
      <c r="ACQ155" s="22"/>
      <c r="ACR155" s="21"/>
      <c r="ACS155" s="21"/>
      <c r="ACT155" s="21"/>
      <c r="ACU155" s="21"/>
      <c r="ACV155" s="23"/>
      <c r="ACW155" s="21"/>
      <c r="ACX155" s="21"/>
      <c r="ACY155" s="22"/>
      <c r="ACZ155" s="21"/>
      <c r="ADA155" s="21"/>
      <c r="ADB155" s="21"/>
      <c r="ADC155" s="21"/>
      <c r="ADD155" s="23"/>
      <c r="ADE155" s="21"/>
      <c r="ADF155" s="21"/>
      <c r="ADG155" s="22"/>
      <c r="ADH155" s="21"/>
      <c r="ADI155" s="21"/>
      <c r="ADJ155" s="21"/>
      <c r="ADK155" s="21"/>
      <c r="ADL155" s="23"/>
      <c r="ADM155" s="21"/>
      <c r="ADN155" s="21"/>
      <c r="ADO155" s="22"/>
      <c r="ADP155" s="21"/>
      <c r="ADQ155" s="21"/>
      <c r="ADR155" s="21"/>
      <c r="ADS155" s="21"/>
      <c r="ADT155" s="23"/>
      <c r="ADU155" s="21"/>
      <c r="ADV155" s="21"/>
      <c r="ADW155" s="22"/>
      <c r="ADX155" s="21"/>
      <c r="ADY155" s="21"/>
      <c r="ADZ155" s="21"/>
      <c r="AEA155" s="21"/>
      <c r="AEB155" s="23"/>
      <c r="AEC155" s="21"/>
      <c r="AED155" s="21"/>
      <c r="AEE155" s="22"/>
      <c r="AEF155" s="21"/>
      <c r="AEG155" s="21"/>
      <c r="AEH155" s="21"/>
      <c r="AEI155" s="21"/>
      <c r="AEJ155" s="23"/>
      <c r="AEK155" s="21"/>
      <c r="AEL155" s="21"/>
      <c r="AEM155" s="22"/>
      <c r="AEN155" s="21"/>
      <c r="AEO155" s="21"/>
      <c r="AEP155" s="21"/>
      <c r="AEQ155" s="21"/>
      <c r="AER155" s="23"/>
      <c r="AES155" s="21"/>
      <c r="AET155" s="21"/>
      <c r="AEU155" s="22"/>
      <c r="AEV155" s="21"/>
      <c r="AEW155" s="21"/>
      <c r="AEX155" s="21"/>
      <c r="AEY155" s="21"/>
      <c r="AEZ155" s="23"/>
      <c r="AFA155" s="21"/>
      <c r="AFB155" s="21"/>
      <c r="AFC155" s="22"/>
      <c r="AFD155" s="21"/>
      <c r="AFE155" s="21"/>
      <c r="AFF155" s="21"/>
      <c r="AFG155" s="21"/>
      <c r="AFH155" s="23"/>
      <c r="AFI155" s="21"/>
      <c r="AFJ155" s="21"/>
      <c r="AFK155" s="22"/>
      <c r="AFL155" s="21"/>
      <c r="AFM155" s="21"/>
      <c r="AFN155" s="21"/>
      <c r="AFO155" s="21"/>
      <c r="AFP155" s="23"/>
      <c r="AFQ155" s="21"/>
      <c r="AFR155" s="21"/>
      <c r="AFS155" s="22"/>
      <c r="AFT155" s="21"/>
      <c r="AFU155" s="21"/>
      <c r="AFV155" s="21"/>
      <c r="AFW155" s="21"/>
      <c r="AFX155" s="23"/>
      <c r="AFY155" s="21"/>
      <c r="AFZ155" s="21"/>
      <c r="AGA155" s="22"/>
      <c r="AGB155" s="21"/>
      <c r="AGC155" s="21"/>
      <c r="AGD155" s="21"/>
      <c r="AGE155" s="21"/>
      <c r="AGF155" s="23"/>
      <c r="AGG155" s="21"/>
      <c r="AGH155" s="21"/>
      <c r="AGI155" s="22"/>
      <c r="AGJ155" s="21"/>
      <c r="AGK155" s="21"/>
      <c r="AGL155" s="21"/>
      <c r="AGM155" s="21"/>
      <c r="AGN155" s="23"/>
      <c r="AGO155" s="21"/>
      <c r="AGP155" s="21"/>
      <c r="AGQ155" s="22"/>
      <c r="AGR155" s="21"/>
      <c r="AGS155" s="21"/>
      <c r="AGT155" s="21"/>
      <c r="AGU155" s="21"/>
      <c r="AGV155" s="23"/>
      <c r="AGW155" s="21"/>
      <c r="AGX155" s="21"/>
      <c r="AGY155" s="22"/>
      <c r="AGZ155" s="21"/>
      <c r="AHA155" s="21"/>
      <c r="AHB155" s="21"/>
      <c r="AHC155" s="21"/>
      <c r="AHD155" s="23"/>
      <c r="AHE155" s="21"/>
      <c r="AHF155" s="21"/>
      <c r="AHG155" s="22"/>
      <c r="AHH155" s="21"/>
      <c r="AHI155" s="21"/>
      <c r="AHJ155" s="21"/>
      <c r="AHK155" s="21"/>
      <c r="AHL155" s="23"/>
      <c r="AHM155" s="21"/>
      <c r="AHN155" s="21"/>
      <c r="AHO155" s="22"/>
      <c r="AHP155" s="21"/>
      <c r="AHQ155" s="21"/>
      <c r="AHR155" s="21"/>
      <c r="AHS155" s="21"/>
      <c r="AHT155" s="23"/>
      <c r="AHU155" s="21"/>
      <c r="AHV155" s="21"/>
      <c r="AHW155" s="22"/>
      <c r="AHX155" s="21"/>
      <c r="AHY155" s="21"/>
      <c r="AHZ155" s="21"/>
      <c r="AIA155" s="21"/>
      <c r="AIB155" s="23"/>
      <c r="AIC155" s="21"/>
      <c r="AID155" s="21"/>
      <c r="AIE155" s="22"/>
      <c r="AIF155" s="21"/>
      <c r="AIG155" s="21"/>
      <c r="AIH155" s="21"/>
      <c r="AII155" s="21"/>
      <c r="AIJ155" s="23"/>
      <c r="AIK155" s="21"/>
      <c r="AIL155" s="21"/>
      <c r="AIM155" s="22"/>
      <c r="AIN155" s="21"/>
      <c r="AIO155" s="21"/>
      <c r="AIP155" s="21"/>
      <c r="AIQ155" s="21"/>
      <c r="AIR155" s="23"/>
      <c r="AIS155" s="21"/>
      <c r="AIT155" s="21"/>
      <c r="AIU155" s="22"/>
      <c r="AIV155" s="21"/>
      <c r="AIW155" s="21"/>
      <c r="AIX155" s="21"/>
      <c r="AIY155" s="21"/>
      <c r="AIZ155" s="23"/>
      <c r="AJA155" s="21"/>
      <c r="AJB155" s="21"/>
      <c r="AJC155" s="22"/>
      <c r="AJD155" s="21"/>
      <c r="AJE155" s="21"/>
      <c r="AJF155" s="21"/>
      <c r="AJG155" s="21"/>
      <c r="AJH155" s="23"/>
      <c r="AJI155" s="21"/>
      <c r="AJJ155" s="21"/>
      <c r="AJK155" s="22"/>
      <c r="AJL155" s="21"/>
      <c r="AJM155" s="21"/>
      <c r="AJN155" s="21"/>
      <c r="AJO155" s="21"/>
      <c r="AJP155" s="23"/>
      <c r="AJQ155" s="21"/>
      <c r="AJR155" s="21"/>
      <c r="AJS155" s="22"/>
      <c r="AJT155" s="21"/>
      <c r="AJU155" s="21"/>
      <c r="AJV155" s="21"/>
      <c r="AJW155" s="21"/>
      <c r="AJX155" s="23"/>
      <c r="AJY155" s="21"/>
      <c r="AJZ155" s="21"/>
      <c r="AKA155" s="22"/>
      <c r="AKB155" s="21"/>
      <c r="AKC155" s="21"/>
      <c r="AKD155" s="21"/>
      <c r="AKE155" s="21"/>
      <c r="AKF155" s="23"/>
      <c r="AKG155" s="21"/>
      <c r="AKH155" s="21"/>
      <c r="AKI155" s="22"/>
      <c r="AKJ155" s="21"/>
      <c r="AKK155" s="21"/>
      <c r="AKL155" s="21"/>
      <c r="AKM155" s="21"/>
      <c r="AKN155" s="23"/>
      <c r="AKO155" s="21"/>
      <c r="AKP155" s="21"/>
      <c r="AKQ155" s="22"/>
      <c r="AKR155" s="21"/>
      <c r="AKS155" s="21"/>
      <c r="AKT155" s="21"/>
      <c r="AKU155" s="21"/>
      <c r="AKV155" s="23"/>
      <c r="AKW155" s="21"/>
      <c r="AKX155" s="21"/>
      <c r="AKY155" s="22"/>
      <c r="AKZ155" s="21"/>
      <c r="ALA155" s="21"/>
      <c r="ALB155" s="21"/>
      <c r="ALC155" s="21"/>
      <c r="ALD155" s="23"/>
      <c r="ALE155" s="21"/>
      <c r="ALF155" s="21"/>
      <c r="ALG155" s="22"/>
      <c r="ALH155" s="21"/>
      <c r="ALI155" s="21"/>
      <c r="ALJ155" s="21"/>
      <c r="ALK155" s="21"/>
      <c r="ALL155" s="23"/>
      <c r="ALM155" s="21"/>
      <c r="ALN155" s="21"/>
      <c r="ALO155" s="22"/>
      <c r="ALP155" s="21"/>
      <c r="ALQ155" s="21"/>
      <c r="ALR155" s="21"/>
      <c r="ALS155" s="21"/>
      <c r="ALT155" s="23"/>
      <c r="ALU155" s="21"/>
      <c r="ALV155" s="21"/>
      <c r="ALW155" s="22"/>
      <c r="ALX155" s="21"/>
      <c r="ALY155" s="21"/>
      <c r="ALZ155" s="21"/>
      <c r="AMA155" s="21"/>
      <c r="AMB155" s="23"/>
      <c r="AMC155" s="21"/>
      <c r="AMD155" s="21"/>
      <c r="AME155" s="22"/>
      <c r="AMF155" s="21"/>
      <c r="AMG155" s="21"/>
      <c r="AMH155" s="21"/>
      <c r="AMI155" s="21"/>
      <c r="AMJ155" s="23"/>
      <c r="AMK155" s="21"/>
      <c r="AML155" s="21"/>
      <c r="AMM155" s="22"/>
      <c r="AMN155" s="21"/>
      <c r="AMO155" s="21"/>
      <c r="AMP155" s="21"/>
      <c r="AMQ155" s="21"/>
      <c r="AMR155" s="23"/>
      <c r="AMS155" s="21"/>
      <c r="AMT155" s="21"/>
      <c r="AMU155" s="22"/>
      <c r="AMV155" s="21"/>
      <c r="AMW155" s="21"/>
      <c r="AMX155" s="21"/>
      <c r="AMY155" s="21"/>
      <c r="AMZ155" s="23"/>
      <c r="ANA155" s="21"/>
      <c r="ANB155" s="21"/>
      <c r="ANC155" s="22"/>
      <c r="AND155" s="21"/>
      <c r="ANE155" s="21"/>
      <c r="ANF155" s="21"/>
      <c r="ANG155" s="21"/>
      <c r="ANH155" s="23"/>
      <c r="ANI155" s="21"/>
      <c r="ANJ155" s="21"/>
      <c r="ANK155" s="22"/>
      <c r="ANL155" s="21"/>
      <c r="ANM155" s="21"/>
      <c r="ANN155" s="21"/>
      <c r="ANO155" s="21"/>
      <c r="ANP155" s="23"/>
      <c r="ANQ155" s="21"/>
      <c r="ANR155" s="21"/>
      <c r="ANS155" s="22"/>
      <c r="ANT155" s="21"/>
      <c r="ANU155" s="21"/>
      <c r="ANV155" s="21"/>
      <c r="ANW155" s="21"/>
      <c r="ANX155" s="23"/>
      <c r="ANY155" s="21"/>
      <c r="ANZ155" s="21"/>
      <c r="AOA155" s="22"/>
      <c r="AOB155" s="21"/>
      <c r="AOC155" s="21"/>
      <c r="AOD155" s="21"/>
      <c r="AOE155" s="21"/>
      <c r="AOF155" s="23"/>
      <c r="AOG155" s="21"/>
      <c r="AOH155" s="21"/>
      <c r="AOI155" s="22"/>
      <c r="AOJ155" s="21"/>
      <c r="AOK155" s="21"/>
      <c r="AOL155" s="21"/>
      <c r="AOM155" s="21"/>
      <c r="AON155" s="23"/>
      <c r="AOO155" s="21"/>
      <c r="AOP155" s="21"/>
      <c r="AOQ155" s="22"/>
      <c r="AOR155" s="21"/>
      <c r="AOS155" s="21"/>
      <c r="AOT155" s="21"/>
      <c r="AOU155" s="21"/>
      <c r="AOV155" s="23"/>
      <c r="AOW155" s="21"/>
      <c r="AOX155" s="21"/>
      <c r="AOY155" s="22"/>
      <c r="AOZ155" s="21"/>
      <c r="APA155" s="21"/>
      <c r="APB155" s="21"/>
      <c r="APC155" s="21"/>
      <c r="APD155" s="23"/>
      <c r="APE155" s="21"/>
      <c r="APF155" s="21"/>
      <c r="APG155" s="22"/>
      <c r="APH155" s="21"/>
      <c r="API155" s="21"/>
      <c r="APJ155" s="21"/>
      <c r="APK155" s="21"/>
      <c r="APL155" s="23"/>
      <c r="APM155" s="21"/>
      <c r="APN155" s="21"/>
      <c r="APO155" s="22"/>
      <c r="APP155" s="21"/>
      <c r="APQ155" s="21"/>
      <c r="APR155" s="21"/>
      <c r="APS155" s="21"/>
      <c r="APT155" s="23"/>
      <c r="APU155" s="21"/>
      <c r="APV155" s="21"/>
      <c r="APW155" s="22"/>
      <c r="APX155" s="21"/>
      <c r="APY155" s="21"/>
      <c r="APZ155" s="21"/>
      <c r="AQA155" s="21"/>
      <c r="AQB155" s="23"/>
      <c r="AQC155" s="21"/>
      <c r="AQD155" s="21"/>
      <c r="AQE155" s="22"/>
      <c r="AQF155" s="21"/>
      <c r="AQG155" s="21"/>
      <c r="AQH155" s="21"/>
      <c r="AQI155" s="21"/>
      <c r="AQJ155" s="23"/>
      <c r="AQK155" s="21"/>
      <c r="AQL155" s="21"/>
      <c r="AQM155" s="22"/>
      <c r="AQN155" s="21"/>
      <c r="AQO155" s="21"/>
      <c r="AQP155" s="21"/>
      <c r="AQQ155" s="21"/>
      <c r="AQR155" s="23"/>
      <c r="AQS155" s="21"/>
      <c r="AQT155" s="21"/>
      <c r="AQU155" s="22"/>
      <c r="AQV155" s="21"/>
      <c r="AQW155" s="21"/>
      <c r="AQX155" s="21"/>
      <c r="AQY155" s="21"/>
      <c r="AQZ155" s="23"/>
      <c r="ARA155" s="21"/>
      <c r="ARB155" s="21"/>
      <c r="ARC155" s="22"/>
      <c r="ARD155" s="21"/>
      <c r="ARE155" s="21"/>
      <c r="ARF155" s="21"/>
      <c r="ARG155" s="21"/>
      <c r="ARH155" s="23"/>
      <c r="ARI155" s="21"/>
      <c r="ARJ155" s="21"/>
      <c r="ARK155" s="22"/>
      <c r="ARL155" s="21"/>
      <c r="ARM155" s="21"/>
      <c r="ARN155" s="21"/>
      <c r="ARO155" s="21"/>
      <c r="ARP155" s="23"/>
      <c r="ARQ155" s="21"/>
      <c r="ARR155" s="21"/>
      <c r="ARS155" s="22"/>
      <c r="ART155" s="21"/>
      <c r="ARU155" s="21"/>
      <c r="ARV155" s="21"/>
      <c r="ARW155" s="21"/>
      <c r="ARX155" s="23"/>
      <c r="ARY155" s="21"/>
      <c r="ARZ155" s="21"/>
      <c r="ASA155" s="22"/>
      <c r="ASB155" s="21"/>
      <c r="ASC155" s="21"/>
      <c r="ASD155" s="21"/>
      <c r="ASE155" s="21"/>
      <c r="ASF155" s="23"/>
      <c r="ASG155" s="21"/>
      <c r="ASH155" s="21"/>
      <c r="ASI155" s="22"/>
      <c r="ASJ155" s="21"/>
      <c r="ASK155" s="21"/>
      <c r="ASL155" s="21"/>
      <c r="ASM155" s="21"/>
      <c r="ASN155" s="23"/>
      <c r="ASO155" s="21"/>
      <c r="ASP155" s="21"/>
      <c r="ASQ155" s="22"/>
      <c r="ASR155" s="21"/>
      <c r="ASS155" s="21"/>
      <c r="AST155" s="21"/>
      <c r="ASU155" s="21"/>
      <c r="ASV155" s="23"/>
      <c r="ASW155" s="21"/>
      <c r="ASX155" s="21"/>
      <c r="ASY155" s="22"/>
      <c r="ASZ155" s="21"/>
      <c r="ATA155" s="21"/>
      <c r="ATB155" s="21"/>
      <c r="ATC155" s="21"/>
      <c r="ATD155" s="23"/>
      <c r="ATE155" s="21"/>
      <c r="ATF155" s="21"/>
      <c r="ATG155" s="22"/>
      <c r="ATH155" s="21"/>
      <c r="ATI155" s="21"/>
      <c r="ATJ155" s="21"/>
      <c r="ATK155" s="21"/>
      <c r="ATL155" s="23"/>
      <c r="ATM155" s="21"/>
      <c r="ATN155" s="21"/>
      <c r="ATO155" s="22"/>
      <c r="ATP155" s="21"/>
      <c r="ATQ155" s="21"/>
      <c r="ATR155" s="21"/>
      <c r="ATS155" s="21"/>
      <c r="ATT155" s="23"/>
      <c r="ATU155" s="21"/>
      <c r="ATV155" s="21"/>
      <c r="ATW155" s="22"/>
      <c r="ATX155" s="21"/>
      <c r="ATY155" s="21"/>
      <c r="ATZ155" s="21"/>
      <c r="AUA155" s="21"/>
      <c r="AUB155" s="23"/>
      <c r="AUC155" s="21"/>
      <c r="AUD155" s="21"/>
      <c r="AUE155" s="22"/>
      <c r="AUF155" s="21"/>
      <c r="AUG155" s="21"/>
      <c r="AUH155" s="21"/>
      <c r="AUI155" s="21"/>
      <c r="AUJ155" s="23"/>
      <c r="AUK155" s="21"/>
      <c r="AUL155" s="21"/>
      <c r="AUM155" s="22"/>
      <c r="AUN155" s="21"/>
      <c r="AUO155" s="21"/>
      <c r="AUP155" s="21"/>
      <c r="AUQ155" s="21"/>
      <c r="AUR155" s="23"/>
      <c r="AUS155" s="21"/>
      <c r="AUT155" s="21"/>
      <c r="AUU155" s="22"/>
      <c r="AUV155" s="21"/>
      <c r="AUW155" s="21"/>
      <c r="AUX155" s="21"/>
      <c r="AUY155" s="21"/>
      <c r="AUZ155" s="23"/>
      <c r="AVA155" s="21"/>
      <c r="AVB155" s="21"/>
      <c r="AVC155" s="22"/>
      <c r="AVD155" s="21"/>
      <c r="AVE155" s="21"/>
      <c r="AVF155" s="21"/>
      <c r="AVG155" s="21"/>
      <c r="AVH155" s="23"/>
      <c r="AVI155" s="21"/>
      <c r="AVJ155" s="21"/>
      <c r="AVK155" s="22"/>
      <c r="AVL155" s="21"/>
      <c r="AVM155" s="21"/>
      <c r="AVN155" s="21"/>
      <c r="AVO155" s="21"/>
      <c r="AVP155" s="23"/>
      <c r="AVQ155" s="21"/>
      <c r="AVR155" s="21"/>
      <c r="AVS155" s="22"/>
      <c r="AVT155" s="21"/>
      <c r="AVU155" s="21"/>
      <c r="AVV155" s="21"/>
      <c r="AVW155" s="21"/>
      <c r="AVX155" s="23"/>
      <c r="AVY155" s="21"/>
      <c r="AVZ155" s="21"/>
      <c r="AWA155" s="22"/>
      <c r="AWB155" s="21"/>
      <c r="AWC155" s="21"/>
      <c r="AWD155" s="21"/>
      <c r="AWE155" s="21"/>
      <c r="AWF155" s="23"/>
      <c r="AWG155" s="21"/>
      <c r="AWH155" s="21"/>
      <c r="AWI155" s="22"/>
      <c r="AWJ155" s="21"/>
      <c r="AWK155" s="21"/>
      <c r="AWL155" s="21"/>
      <c r="AWM155" s="21"/>
      <c r="AWN155" s="23"/>
      <c r="AWO155" s="21"/>
      <c r="AWP155" s="21"/>
      <c r="AWQ155" s="22"/>
      <c r="AWR155" s="21"/>
      <c r="AWS155" s="21"/>
      <c r="AWT155" s="21"/>
      <c r="AWU155" s="21"/>
      <c r="AWV155" s="23"/>
      <c r="AWW155" s="21"/>
      <c r="AWX155" s="21"/>
      <c r="AWY155" s="22"/>
      <c r="AWZ155" s="21"/>
      <c r="AXA155" s="21"/>
      <c r="AXB155" s="21"/>
      <c r="AXC155" s="21"/>
      <c r="AXD155" s="23"/>
      <c r="AXE155" s="21"/>
      <c r="AXF155" s="21"/>
      <c r="AXG155" s="22"/>
      <c r="AXH155" s="21"/>
      <c r="AXI155" s="21"/>
      <c r="AXJ155" s="21"/>
      <c r="AXK155" s="21"/>
      <c r="AXL155" s="23"/>
      <c r="AXM155" s="21"/>
      <c r="AXN155" s="21"/>
      <c r="AXO155" s="22"/>
      <c r="AXP155" s="21"/>
      <c r="AXQ155" s="21"/>
      <c r="AXR155" s="21"/>
      <c r="AXS155" s="21"/>
      <c r="AXT155" s="23"/>
      <c r="AXU155" s="21"/>
      <c r="AXV155" s="21"/>
      <c r="AXW155" s="22"/>
      <c r="AXX155" s="21"/>
      <c r="AXY155" s="21"/>
      <c r="AXZ155" s="21"/>
      <c r="AYA155" s="21"/>
      <c r="AYB155" s="23"/>
      <c r="AYC155" s="21"/>
      <c r="AYD155" s="21"/>
      <c r="AYE155" s="22"/>
      <c r="AYF155" s="21"/>
      <c r="AYG155" s="21"/>
      <c r="AYH155" s="21"/>
      <c r="AYI155" s="21"/>
      <c r="AYJ155" s="23"/>
      <c r="AYK155" s="21"/>
      <c r="AYL155" s="21"/>
      <c r="AYM155" s="22"/>
      <c r="AYN155" s="21"/>
      <c r="AYO155" s="21"/>
      <c r="AYP155" s="21"/>
      <c r="AYQ155" s="21"/>
      <c r="AYR155" s="23"/>
      <c r="AYS155" s="21"/>
      <c r="AYT155" s="21"/>
      <c r="AYU155" s="22"/>
      <c r="AYV155" s="21"/>
      <c r="AYW155" s="21"/>
      <c r="AYX155" s="21"/>
      <c r="AYY155" s="21"/>
      <c r="AYZ155" s="23"/>
      <c r="AZA155" s="21"/>
      <c r="AZB155" s="21"/>
      <c r="AZC155" s="22"/>
      <c r="AZD155" s="21"/>
      <c r="AZE155" s="21"/>
      <c r="AZF155" s="21"/>
      <c r="AZG155" s="21"/>
      <c r="AZH155" s="23"/>
      <c r="AZI155" s="21"/>
      <c r="AZJ155" s="21"/>
      <c r="AZK155" s="22"/>
      <c r="AZL155" s="21"/>
      <c r="AZM155" s="21"/>
      <c r="AZN155" s="21"/>
      <c r="AZO155" s="21"/>
      <c r="AZP155" s="23"/>
      <c r="AZQ155" s="21"/>
      <c r="AZR155" s="21"/>
      <c r="AZS155" s="22"/>
      <c r="AZT155" s="21"/>
      <c r="AZU155" s="21"/>
      <c r="AZV155" s="21"/>
      <c r="AZW155" s="21"/>
      <c r="AZX155" s="23"/>
      <c r="AZY155" s="21"/>
      <c r="AZZ155" s="21"/>
      <c r="BAA155" s="22"/>
      <c r="BAB155" s="21"/>
      <c r="BAC155" s="21"/>
      <c r="BAD155" s="21"/>
      <c r="BAE155" s="21"/>
      <c r="BAF155" s="23"/>
      <c r="BAG155" s="21"/>
      <c r="BAH155" s="21"/>
      <c r="BAI155" s="22"/>
      <c r="BAJ155" s="21"/>
      <c r="BAK155" s="21"/>
      <c r="BAL155" s="21"/>
      <c r="BAM155" s="21"/>
      <c r="BAN155" s="23"/>
      <c r="BAO155" s="21"/>
      <c r="BAP155" s="21"/>
      <c r="BAQ155" s="22"/>
      <c r="BAR155" s="21"/>
      <c r="BAS155" s="21"/>
      <c r="BAT155" s="21"/>
      <c r="BAU155" s="21"/>
      <c r="BAV155" s="23"/>
      <c r="BAW155" s="21"/>
      <c r="BAX155" s="21"/>
      <c r="BAY155" s="22"/>
      <c r="BAZ155" s="21"/>
      <c r="BBA155" s="21"/>
      <c r="BBB155" s="21"/>
      <c r="BBC155" s="21"/>
      <c r="BBD155" s="23"/>
      <c r="BBE155" s="21"/>
      <c r="BBF155" s="21"/>
      <c r="BBG155" s="22"/>
      <c r="BBH155" s="21"/>
      <c r="BBI155" s="21"/>
      <c r="BBJ155" s="21"/>
      <c r="BBK155" s="21"/>
      <c r="BBL155" s="23"/>
      <c r="BBM155" s="21"/>
      <c r="BBN155" s="21"/>
      <c r="BBO155" s="22"/>
      <c r="BBP155" s="21"/>
      <c r="BBQ155" s="21"/>
      <c r="BBR155" s="21"/>
      <c r="BBS155" s="21"/>
      <c r="BBT155" s="23"/>
      <c r="BBU155" s="21"/>
      <c r="BBV155" s="21"/>
      <c r="BBW155" s="22"/>
      <c r="BBX155" s="21"/>
      <c r="BBY155" s="21"/>
      <c r="BBZ155" s="21"/>
      <c r="BCA155" s="21"/>
      <c r="BCB155" s="23"/>
      <c r="BCC155" s="21"/>
      <c r="BCD155" s="21"/>
      <c r="BCE155" s="22"/>
      <c r="BCF155" s="21"/>
      <c r="BCG155" s="21"/>
      <c r="BCH155" s="21"/>
      <c r="BCI155" s="21"/>
      <c r="BCJ155" s="23"/>
      <c r="BCK155" s="21"/>
      <c r="BCL155" s="21"/>
      <c r="BCM155" s="22"/>
      <c r="BCN155" s="21"/>
      <c r="BCO155" s="21"/>
      <c r="BCP155" s="21"/>
      <c r="BCQ155" s="21"/>
      <c r="BCR155" s="23"/>
      <c r="BCS155" s="21"/>
      <c r="BCT155" s="21"/>
      <c r="BCU155" s="22"/>
      <c r="BCV155" s="21"/>
      <c r="BCW155" s="21"/>
      <c r="BCX155" s="21"/>
      <c r="BCY155" s="21"/>
      <c r="BCZ155" s="23"/>
      <c r="BDA155" s="21"/>
      <c r="BDB155" s="21"/>
      <c r="BDC155" s="22"/>
      <c r="BDD155" s="21"/>
      <c r="BDE155" s="21"/>
      <c r="BDF155" s="21"/>
      <c r="BDG155" s="21"/>
      <c r="BDH155" s="23"/>
      <c r="BDI155" s="21"/>
      <c r="BDJ155" s="21"/>
      <c r="BDK155" s="22"/>
      <c r="BDL155" s="21"/>
      <c r="BDM155" s="21"/>
      <c r="BDN155" s="21"/>
      <c r="BDO155" s="21"/>
      <c r="BDP155" s="23"/>
      <c r="BDQ155" s="21"/>
      <c r="BDR155" s="21"/>
      <c r="BDS155" s="22"/>
      <c r="BDT155" s="21"/>
      <c r="BDU155" s="21"/>
      <c r="BDV155" s="21"/>
      <c r="BDW155" s="21"/>
      <c r="BDX155" s="23"/>
      <c r="BDY155" s="21"/>
      <c r="BDZ155" s="21"/>
      <c r="BEA155" s="22"/>
      <c r="BEB155" s="21"/>
      <c r="BEC155" s="21"/>
      <c r="BED155" s="21"/>
      <c r="BEE155" s="21"/>
      <c r="BEF155" s="23"/>
      <c r="BEG155" s="21"/>
      <c r="BEH155" s="21"/>
      <c r="BEI155" s="22"/>
      <c r="BEJ155" s="21"/>
      <c r="BEK155" s="21"/>
      <c r="BEL155" s="21"/>
      <c r="BEM155" s="21"/>
      <c r="BEN155" s="23"/>
      <c r="BEO155" s="21"/>
      <c r="BEP155" s="21"/>
      <c r="BEQ155" s="22"/>
      <c r="BER155" s="21"/>
      <c r="BES155" s="21"/>
      <c r="BET155" s="21"/>
      <c r="BEU155" s="21"/>
      <c r="BEV155" s="23"/>
      <c r="BEW155" s="21"/>
      <c r="BEX155" s="21"/>
      <c r="BEY155" s="22"/>
      <c r="BEZ155" s="21"/>
      <c r="BFA155" s="21"/>
      <c r="BFB155" s="21"/>
      <c r="BFC155" s="21"/>
      <c r="BFD155" s="23"/>
      <c r="BFE155" s="21"/>
      <c r="BFF155" s="21"/>
      <c r="BFG155" s="22"/>
      <c r="BFH155" s="21"/>
      <c r="BFI155" s="21"/>
      <c r="BFJ155" s="21"/>
      <c r="BFK155" s="21"/>
      <c r="BFL155" s="23"/>
      <c r="BFM155" s="21"/>
      <c r="BFN155" s="21"/>
      <c r="BFO155" s="22"/>
      <c r="BFP155" s="21"/>
      <c r="BFQ155" s="21"/>
      <c r="BFR155" s="21"/>
      <c r="BFS155" s="21"/>
      <c r="BFT155" s="23"/>
      <c r="BFU155" s="21"/>
      <c r="BFV155" s="21"/>
      <c r="BFW155" s="22"/>
      <c r="BFX155" s="21"/>
      <c r="BFY155" s="21"/>
      <c r="BFZ155" s="21"/>
      <c r="BGA155" s="21"/>
      <c r="BGB155" s="23"/>
      <c r="BGC155" s="21"/>
      <c r="BGD155" s="21"/>
      <c r="BGE155" s="22"/>
      <c r="BGF155" s="21"/>
      <c r="BGG155" s="21"/>
      <c r="BGH155" s="21"/>
      <c r="BGI155" s="21"/>
      <c r="BGJ155" s="23"/>
      <c r="BGK155" s="21"/>
      <c r="BGL155" s="21"/>
      <c r="BGM155" s="22"/>
      <c r="BGN155" s="21"/>
      <c r="BGO155" s="21"/>
      <c r="BGP155" s="21"/>
      <c r="BGQ155" s="21"/>
      <c r="BGR155" s="23"/>
      <c r="BGS155" s="21"/>
      <c r="BGT155" s="21"/>
      <c r="BGU155" s="22"/>
      <c r="BGV155" s="21"/>
      <c r="BGW155" s="21"/>
      <c r="BGX155" s="21"/>
      <c r="BGY155" s="21"/>
      <c r="BGZ155" s="23"/>
      <c r="BHA155" s="21"/>
      <c r="BHB155" s="21"/>
      <c r="BHC155" s="22"/>
      <c r="BHD155" s="21"/>
      <c r="BHE155" s="21"/>
      <c r="BHF155" s="21"/>
      <c r="BHG155" s="21"/>
      <c r="BHH155" s="23"/>
      <c r="BHI155" s="21"/>
      <c r="BHJ155" s="21"/>
      <c r="BHK155" s="22"/>
      <c r="BHL155" s="21"/>
      <c r="BHM155" s="21"/>
      <c r="BHN155" s="21"/>
      <c r="BHO155" s="21"/>
      <c r="BHP155" s="23"/>
      <c r="BHQ155" s="21"/>
      <c r="BHR155" s="21"/>
      <c r="BHS155" s="22"/>
      <c r="BHT155" s="21"/>
      <c r="BHU155" s="21"/>
      <c r="BHV155" s="21"/>
      <c r="BHW155" s="21"/>
      <c r="BHX155" s="23"/>
      <c r="BHY155" s="21"/>
      <c r="BHZ155" s="21"/>
      <c r="BIA155" s="22"/>
      <c r="BIB155" s="21"/>
      <c r="BIC155" s="21"/>
      <c r="BID155" s="21"/>
      <c r="BIE155" s="21"/>
      <c r="BIF155" s="23"/>
      <c r="BIG155" s="21"/>
      <c r="BIH155" s="21"/>
      <c r="BII155" s="22"/>
      <c r="BIJ155" s="21"/>
      <c r="BIK155" s="21"/>
      <c r="BIL155" s="21"/>
      <c r="BIM155" s="21"/>
      <c r="BIN155" s="23"/>
      <c r="BIO155" s="21"/>
      <c r="BIP155" s="21"/>
      <c r="BIQ155" s="22"/>
      <c r="BIR155" s="21"/>
      <c r="BIS155" s="21"/>
      <c r="BIT155" s="21"/>
      <c r="BIU155" s="21"/>
      <c r="BIV155" s="23"/>
      <c r="BIW155" s="21"/>
      <c r="BIX155" s="21"/>
      <c r="BIY155" s="22"/>
      <c r="BIZ155" s="21"/>
      <c r="BJA155" s="21"/>
      <c r="BJB155" s="21"/>
      <c r="BJC155" s="21"/>
      <c r="BJD155" s="23"/>
      <c r="BJE155" s="21"/>
      <c r="BJF155" s="21"/>
      <c r="BJG155" s="22"/>
      <c r="BJH155" s="21"/>
      <c r="BJI155" s="21"/>
      <c r="BJJ155" s="21"/>
      <c r="BJK155" s="21"/>
      <c r="BJL155" s="23"/>
      <c r="BJM155" s="21"/>
      <c r="BJN155" s="21"/>
      <c r="BJO155" s="22"/>
      <c r="BJP155" s="21"/>
      <c r="BJQ155" s="21"/>
      <c r="BJR155" s="21"/>
      <c r="BJS155" s="21"/>
      <c r="BJT155" s="23"/>
      <c r="BJU155" s="21"/>
      <c r="BJV155" s="21"/>
      <c r="BJW155" s="22"/>
      <c r="BJX155" s="21"/>
      <c r="BJY155" s="21"/>
      <c r="BJZ155" s="21"/>
      <c r="BKA155" s="21"/>
      <c r="BKB155" s="23"/>
      <c r="BKC155" s="21"/>
      <c r="BKD155" s="21"/>
      <c r="BKE155" s="22"/>
      <c r="BKF155" s="21"/>
      <c r="BKG155" s="21"/>
      <c r="BKH155" s="21"/>
      <c r="BKI155" s="21"/>
      <c r="BKJ155" s="23"/>
      <c r="BKK155" s="21"/>
      <c r="BKL155" s="21"/>
      <c r="BKM155" s="22"/>
      <c r="BKN155" s="21"/>
      <c r="BKO155" s="21"/>
      <c r="BKP155" s="21"/>
      <c r="BKQ155" s="21"/>
      <c r="BKR155" s="23"/>
      <c r="BKS155" s="21"/>
      <c r="BKT155" s="21"/>
      <c r="BKU155" s="22"/>
      <c r="BKV155" s="21"/>
      <c r="BKW155" s="21"/>
      <c r="BKX155" s="21"/>
      <c r="BKY155" s="21"/>
      <c r="BKZ155" s="23"/>
      <c r="BLA155" s="21"/>
      <c r="BLB155" s="21"/>
      <c r="BLC155" s="22"/>
      <c r="BLD155" s="21"/>
      <c r="BLE155" s="21"/>
      <c r="BLF155" s="21"/>
      <c r="BLG155" s="21"/>
      <c r="BLH155" s="23"/>
      <c r="BLI155" s="21"/>
      <c r="BLJ155" s="21"/>
      <c r="BLK155" s="22"/>
      <c r="BLL155" s="21"/>
      <c r="BLM155" s="21"/>
      <c r="BLN155" s="21"/>
      <c r="BLO155" s="21"/>
      <c r="BLP155" s="23"/>
      <c r="BLQ155" s="21"/>
      <c r="BLR155" s="21"/>
      <c r="BLS155" s="22"/>
      <c r="BLT155" s="21"/>
      <c r="BLU155" s="21"/>
      <c r="BLV155" s="21"/>
      <c r="BLW155" s="21"/>
      <c r="BLX155" s="23"/>
      <c r="BLY155" s="21"/>
      <c r="BLZ155" s="21"/>
      <c r="BMA155" s="22"/>
      <c r="BMB155" s="21"/>
      <c r="BMC155" s="21"/>
      <c r="BMD155" s="21"/>
      <c r="BME155" s="21"/>
      <c r="BMF155" s="23"/>
      <c r="BMG155" s="21"/>
      <c r="BMH155" s="21"/>
      <c r="BMI155" s="22"/>
      <c r="BMJ155" s="21"/>
      <c r="BMK155" s="21"/>
      <c r="BML155" s="21"/>
      <c r="BMM155" s="21"/>
      <c r="BMN155" s="23"/>
      <c r="BMO155" s="21"/>
      <c r="BMP155" s="21"/>
      <c r="BMQ155" s="22"/>
      <c r="BMR155" s="21"/>
      <c r="BMS155" s="21"/>
      <c r="BMT155" s="21"/>
      <c r="BMU155" s="21"/>
      <c r="BMV155" s="23"/>
      <c r="BMW155" s="21"/>
      <c r="BMX155" s="21"/>
      <c r="BMY155" s="22"/>
      <c r="BMZ155" s="21"/>
      <c r="BNA155" s="21"/>
      <c r="BNB155" s="21"/>
      <c r="BNC155" s="21"/>
      <c r="BND155" s="23"/>
      <c r="BNE155" s="21"/>
      <c r="BNF155" s="21"/>
      <c r="BNG155" s="22"/>
      <c r="BNH155" s="21"/>
      <c r="BNI155" s="21"/>
      <c r="BNJ155" s="21"/>
      <c r="BNK155" s="21"/>
      <c r="BNL155" s="23"/>
      <c r="BNM155" s="21"/>
      <c r="BNN155" s="21"/>
      <c r="BNO155" s="22"/>
      <c r="BNP155" s="21"/>
      <c r="BNQ155" s="21"/>
      <c r="BNR155" s="21"/>
      <c r="BNS155" s="21"/>
      <c r="BNT155" s="23"/>
      <c r="BNU155" s="21"/>
      <c r="BNV155" s="21"/>
      <c r="BNW155" s="22"/>
      <c r="BNX155" s="21"/>
      <c r="BNY155" s="21"/>
      <c r="BNZ155" s="21"/>
      <c r="BOA155" s="21"/>
      <c r="BOB155" s="23"/>
      <c r="BOC155" s="21"/>
      <c r="BOD155" s="21"/>
      <c r="BOE155" s="22"/>
      <c r="BOF155" s="21"/>
      <c r="BOG155" s="21"/>
      <c r="BOH155" s="21"/>
      <c r="BOI155" s="21"/>
      <c r="BOJ155" s="23"/>
      <c r="BOK155" s="21"/>
      <c r="BOL155" s="21"/>
      <c r="BOM155" s="22"/>
      <c r="BON155" s="21"/>
      <c r="BOO155" s="21"/>
      <c r="BOP155" s="21"/>
      <c r="BOQ155" s="21"/>
      <c r="BOR155" s="23"/>
      <c r="BOS155" s="21"/>
      <c r="BOT155" s="21"/>
      <c r="BOU155" s="22"/>
      <c r="BOV155" s="21"/>
      <c r="BOW155" s="21"/>
      <c r="BOX155" s="21"/>
      <c r="BOY155" s="21"/>
      <c r="BOZ155" s="23"/>
      <c r="BPA155" s="21"/>
      <c r="BPB155" s="21"/>
      <c r="BPC155" s="22"/>
      <c r="BPD155" s="21"/>
      <c r="BPE155" s="21"/>
      <c r="BPF155" s="21"/>
      <c r="BPG155" s="21"/>
      <c r="BPH155" s="23"/>
      <c r="BPI155" s="21"/>
      <c r="BPJ155" s="21"/>
      <c r="BPK155" s="22"/>
      <c r="BPL155" s="21"/>
      <c r="BPM155" s="21"/>
      <c r="BPN155" s="21"/>
      <c r="BPO155" s="21"/>
      <c r="BPP155" s="23"/>
      <c r="BPQ155" s="21"/>
      <c r="BPR155" s="21"/>
      <c r="BPS155" s="22"/>
      <c r="BPT155" s="21"/>
      <c r="BPU155" s="21"/>
      <c r="BPV155" s="21"/>
      <c r="BPW155" s="21"/>
      <c r="BPX155" s="23"/>
      <c r="BPY155" s="21"/>
      <c r="BPZ155" s="21"/>
      <c r="BQA155" s="22"/>
      <c r="BQB155" s="21"/>
      <c r="BQC155" s="21"/>
      <c r="BQD155" s="21"/>
      <c r="BQE155" s="21"/>
      <c r="BQF155" s="23"/>
      <c r="BQG155" s="21"/>
      <c r="BQH155" s="21"/>
      <c r="BQI155" s="22"/>
      <c r="BQJ155" s="21"/>
      <c r="BQK155" s="21"/>
      <c r="BQL155" s="21"/>
      <c r="BQM155" s="21"/>
      <c r="BQN155" s="23"/>
      <c r="BQO155" s="21"/>
      <c r="BQP155" s="21"/>
      <c r="BQQ155" s="22"/>
      <c r="BQR155" s="21"/>
      <c r="BQS155" s="21"/>
      <c r="BQT155" s="21"/>
      <c r="BQU155" s="21"/>
      <c r="BQV155" s="23"/>
      <c r="BQW155" s="21"/>
      <c r="BQX155" s="21"/>
      <c r="BQY155" s="22"/>
      <c r="BQZ155" s="21"/>
      <c r="BRA155" s="21"/>
      <c r="BRB155" s="21"/>
      <c r="BRC155" s="21"/>
      <c r="BRD155" s="23"/>
      <c r="BRE155" s="21"/>
      <c r="BRF155" s="21"/>
      <c r="BRG155" s="22"/>
      <c r="BRH155" s="21"/>
      <c r="BRI155" s="21"/>
      <c r="BRJ155" s="21"/>
      <c r="BRK155" s="21"/>
      <c r="BRL155" s="23"/>
      <c r="BRM155" s="21"/>
      <c r="BRN155" s="21"/>
      <c r="BRO155" s="22"/>
      <c r="BRP155" s="21"/>
      <c r="BRQ155" s="21"/>
      <c r="BRR155" s="21"/>
      <c r="BRS155" s="21"/>
      <c r="BRT155" s="23"/>
      <c r="BRU155" s="21"/>
      <c r="BRV155" s="21"/>
      <c r="BRW155" s="22"/>
      <c r="BRX155" s="21"/>
      <c r="BRY155" s="21"/>
      <c r="BRZ155" s="21"/>
      <c r="BSA155" s="21"/>
      <c r="BSB155" s="23"/>
      <c r="BSC155" s="21"/>
      <c r="BSD155" s="21"/>
      <c r="BSE155" s="22"/>
      <c r="BSF155" s="21"/>
      <c r="BSG155" s="21"/>
      <c r="BSH155" s="21"/>
      <c r="BSI155" s="21"/>
      <c r="BSJ155" s="23"/>
      <c r="BSK155" s="21"/>
      <c r="BSL155" s="21"/>
      <c r="BSM155" s="22"/>
      <c r="BSN155" s="21"/>
      <c r="BSO155" s="21"/>
      <c r="BSP155" s="21"/>
      <c r="BSQ155" s="21"/>
      <c r="BSR155" s="23"/>
      <c r="BSS155" s="21"/>
      <c r="BST155" s="21"/>
      <c r="BSU155" s="22"/>
      <c r="BSV155" s="21"/>
      <c r="BSW155" s="21"/>
      <c r="BSX155" s="21"/>
      <c r="BSY155" s="21"/>
      <c r="BSZ155" s="23"/>
      <c r="BTA155" s="21"/>
      <c r="BTB155" s="21"/>
      <c r="BTC155" s="22"/>
      <c r="BTD155" s="21"/>
      <c r="BTE155" s="21"/>
      <c r="BTF155" s="21"/>
      <c r="BTG155" s="21"/>
      <c r="BTH155" s="23"/>
      <c r="BTI155" s="21"/>
      <c r="BTJ155" s="21"/>
      <c r="BTK155" s="22"/>
      <c r="BTL155" s="21"/>
      <c r="BTM155" s="21"/>
      <c r="BTN155" s="21"/>
      <c r="BTO155" s="21"/>
      <c r="BTP155" s="23"/>
      <c r="BTQ155" s="21"/>
      <c r="BTR155" s="21"/>
      <c r="BTS155" s="22"/>
      <c r="BTT155" s="21"/>
      <c r="BTU155" s="21"/>
      <c r="BTV155" s="21"/>
      <c r="BTW155" s="21"/>
      <c r="BTX155" s="23"/>
      <c r="BTY155" s="21"/>
      <c r="BTZ155" s="21"/>
      <c r="BUA155" s="22"/>
      <c r="BUB155" s="21"/>
      <c r="BUC155" s="21"/>
      <c r="BUD155" s="21"/>
      <c r="BUE155" s="21"/>
      <c r="BUF155" s="23"/>
      <c r="BUG155" s="21"/>
      <c r="BUH155" s="21"/>
      <c r="BUI155" s="22"/>
      <c r="BUJ155" s="21"/>
      <c r="BUK155" s="21"/>
      <c r="BUL155" s="21"/>
      <c r="BUM155" s="21"/>
      <c r="BUN155" s="23"/>
      <c r="BUO155" s="21"/>
      <c r="BUP155" s="21"/>
      <c r="BUQ155" s="22"/>
      <c r="BUR155" s="21"/>
      <c r="BUS155" s="21"/>
      <c r="BUT155" s="21"/>
      <c r="BUU155" s="21"/>
      <c r="BUV155" s="23"/>
      <c r="BUW155" s="21"/>
      <c r="BUX155" s="21"/>
      <c r="BUY155" s="22"/>
      <c r="BUZ155" s="21"/>
      <c r="BVA155" s="21"/>
      <c r="BVB155" s="21"/>
      <c r="BVC155" s="21"/>
      <c r="BVD155" s="23"/>
      <c r="BVE155" s="21"/>
      <c r="BVF155" s="21"/>
      <c r="BVG155" s="22"/>
      <c r="BVH155" s="21"/>
      <c r="BVI155" s="21"/>
      <c r="BVJ155" s="21"/>
      <c r="BVK155" s="21"/>
      <c r="BVL155" s="23"/>
      <c r="BVM155" s="21"/>
      <c r="BVN155" s="21"/>
      <c r="BVO155" s="22"/>
      <c r="BVP155" s="21"/>
      <c r="BVQ155" s="21"/>
      <c r="BVR155" s="21"/>
      <c r="BVS155" s="21"/>
      <c r="BVT155" s="23"/>
      <c r="BVU155" s="21"/>
      <c r="BVV155" s="21"/>
      <c r="BVW155" s="22"/>
      <c r="BVX155" s="21"/>
      <c r="BVY155" s="21"/>
      <c r="BVZ155" s="21"/>
      <c r="BWA155" s="21"/>
      <c r="BWB155" s="23"/>
      <c r="BWC155" s="21"/>
      <c r="BWD155" s="21"/>
      <c r="BWE155" s="22"/>
      <c r="BWF155" s="21"/>
      <c r="BWG155" s="21"/>
      <c r="BWH155" s="21"/>
      <c r="BWI155" s="21"/>
      <c r="BWJ155" s="23"/>
      <c r="BWK155" s="21"/>
      <c r="BWL155" s="21"/>
      <c r="BWM155" s="22"/>
      <c r="BWN155" s="21"/>
      <c r="BWO155" s="21"/>
      <c r="BWP155" s="21"/>
      <c r="BWQ155" s="21"/>
      <c r="BWR155" s="23"/>
      <c r="BWS155" s="21"/>
      <c r="BWT155" s="21"/>
      <c r="BWU155" s="22"/>
      <c r="BWV155" s="21"/>
      <c r="BWW155" s="21"/>
      <c r="BWX155" s="21"/>
      <c r="BWY155" s="21"/>
      <c r="BWZ155" s="23"/>
      <c r="BXA155" s="21"/>
      <c r="BXB155" s="21"/>
      <c r="BXC155" s="22"/>
      <c r="BXD155" s="21"/>
      <c r="BXE155" s="21"/>
      <c r="BXF155" s="21"/>
      <c r="BXG155" s="21"/>
      <c r="BXH155" s="23"/>
      <c r="BXI155" s="21"/>
      <c r="BXJ155" s="21"/>
      <c r="BXK155" s="22"/>
      <c r="BXL155" s="21"/>
      <c r="BXM155" s="21"/>
      <c r="BXN155" s="21"/>
      <c r="BXO155" s="21"/>
      <c r="BXP155" s="23"/>
      <c r="BXQ155" s="21"/>
      <c r="BXR155" s="21"/>
      <c r="BXS155" s="22"/>
      <c r="BXT155" s="21"/>
      <c r="BXU155" s="21"/>
      <c r="BXV155" s="21"/>
      <c r="BXW155" s="21"/>
      <c r="BXX155" s="23"/>
      <c r="BXY155" s="21"/>
      <c r="BXZ155" s="21"/>
      <c r="BYA155" s="22"/>
      <c r="BYB155" s="21"/>
      <c r="BYC155" s="21"/>
      <c r="BYD155" s="21"/>
      <c r="BYE155" s="21"/>
      <c r="BYF155" s="23"/>
      <c r="BYG155" s="21"/>
      <c r="BYH155" s="21"/>
      <c r="BYI155" s="22"/>
      <c r="BYJ155" s="21"/>
      <c r="BYK155" s="21"/>
      <c r="BYL155" s="21"/>
      <c r="BYM155" s="21"/>
      <c r="BYN155" s="23"/>
      <c r="BYO155" s="21"/>
      <c r="BYP155" s="21"/>
      <c r="BYQ155" s="22"/>
      <c r="BYR155" s="21"/>
      <c r="BYS155" s="21"/>
      <c r="BYT155" s="21"/>
      <c r="BYU155" s="21"/>
      <c r="BYV155" s="23"/>
      <c r="BYW155" s="21"/>
      <c r="BYX155" s="21"/>
      <c r="BYY155" s="22"/>
      <c r="BYZ155" s="21"/>
      <c r="BZA155" s="21"/>
      <c r="BZB155" s="21"/>
      <c r="BZC155" s="21"/>
      <c r="BZD155" s="23"/>
      <c r="BZE155" s="21"/>
      <c r="BZF155" s="21"/>
      <c r="BZG155" s="22"/>
      <c r="BZH155" s="21"/>
      <c r="BZI155" s="21"/>
      <c r="BZJ155" s="21"/>
      <c r="BZK155" s="21"/>
      <c r="BZL155" s="23"/>
      <c r="BZM155" s="21"/>
      <c r="BZN155" s="21"/>
      <c r="BZO155" s="22"/>
      <c r="BZP155" s="21"/>
      <c r="BZQ155" s="21"/>
      <c r="BZR155" s="21"/>
      <c r="BZS155" s="21"/>
      <c r="BZT155" s="23"/>
      <c r="BZU155" s="21"/>
      <c r="BZV155" s="21"/>
      <c r="BZW155" s="22"/>
      <c r="BZX155" s="21"/>
      <c r="BZY155" s="21"/>
      <c r="BZZ155" s="21"/>
      <c r="CAA155" s="21"/>
      <c r="CAB155" s="23"/>
      <c r="CAC155" s="21"/>
      <c r="CAD155" s="21"/>
      <c r="CAE155" s="22"/>
      <c r="CAF155" s="21"/>
      <c r="CAG155" s="21"/>
      <c r="CAH155" s="21"/>
      <c r="CAI155" s="21"/>
      <c r="CAJ155" s="23"/>
      <c r="CAK155" s="21"/>
      <c r="CAL155" s="21"/>
      <c r="CAM155" s="22"/>
      <c r="CAN155" s="21"/>
      <c r="CAO155" s="21"/>
      <c r="CAP155" s="21"/>
      <c r="CAQ155" s="21"/>
      <c r="CAR155" s="23"/>
      <c r="CAS155" s="21"/>
      <c r="CAT155" s="21"/>
      <c r="CAU155" s="22"/>
      <c r="CAV155" s="21"/>
      <c r="CAW155" s="21"/>
      <c r="CAX155" s="21"/>
      <c r="CAY155" s="21"/>
      <c r="CAZ155" s="23"/>
      <c r="CBA155" s="21"/>
      <c r="CBB155" s="21"/>
      <c r="CBC155" s="22"/>
      <c r="CBD155" s="21"/>
      <c r="CBE155" s="21"/>
      <c r="CBF155" s="21"/>
      <c r="CBG155" s="21"/>
      <c r="CBH155" s="23"/>
      <c r="CBI155" s="21"/>
      <c r="CBJ155" s="21"/>
      <c r="CBK155" s="22"/>
      <c r="CBL155" s="21"/>
      <c r="CBM155" s="21"/>
      <c r="CBN155" s="21"/>
      <c r="CBO155" s="21"/>
      <c r="CBP155" s="23"/>
      <c r="CBQ155" s="21"/>
      <c r="CBR155" s="21"/>
      <c r="CBS155" s="22"/>
      <c r="CBT155" s="21"/>
      <c r="CBU155" s="21"/>
      <c r="CBV155" s="21"/>
      <c r="CBW155" s="21"/>
      <c r="CBX155" s="23"/>
      <c r="CBY155" s="21"/>
      <c r="CBZ155" s="21"/>
      <c r="CCA155" s="22"/>
      <c r="CCB155" s="21"/>
      <c r="CCC155" s="21"/>
      <c r="CCD155" s="21"/>
      <c r="CCE155" s="21"/>
      <c r="CCF155" s="23"/>
      <c r="CCG155" s="21"/>
      <c r="CCH155" s="21"/>
      <c r="CCI155" s="22"/>
      <c r="CCJ155" s="21"/>
      <c r="CCK155" s="21"/>
      <c r="CCL155" s="21"/>
      <c r="CCM155" s="21"/>
      <c r="CCN155" s="23"/>
      <c r="CCO155" s="21"/>
      <c r="CCP155" s="21"/>
      <c r="CCQ155" s="22"/>
      <c r="CCR155" s="21"/>
      <c r="CCS155" s="21"/>
      <c r="CCT155" s="21"/>
      <c r="CCU155" s="21"/>
      <c r="CCV155" s="23"/>
      <c r="CCW155" s="21"/>
      <c r="CCX155" s="21"/>
      <c r="CCY155" s="22"/>
      <c r="CCZ155" s="21"/>
      <c r="CDA155" s="21"/>
      <c r="CDB155" s="21"/>
      <c r="CDC155" s="21"/>
      <c r="CDD155" s="23"/>
      <c r="CDE155" s="21"/>
      <c r="CDF155" s="21"/>
      <c r="CDG155" s="22"/>
      <c r="CDH155" s="21"/>
      <c r="CDI155" s="21"/>
      <c r="CDJ155" s="21"/>
      <c r="CDK155" s="21"/>
      <c r="CDL155" s="23"/>
      <c r="CDM155" s="21"/>
      <c r="CDN155" s="21"/>
      <c r="CDO155" s="22"/>
      <c r="CDP155" s="21"/>
      <c r="CDQ155" s="21"/>
      <c r="CDR155" s="21"/>
      <c r="CDS155" s="21"/>
      <c r="CDT155" s="23"/>
      <c r="CDU155" s="21"/>
      <c r="CDV155" s="21"/>
      <c r="CDW155" s="22"/>
      <c r="CDX155" s="21"/>
      <c r="CDY155" s="21"/>
      <c r="CDZ155" s="21"/>
      <c r="CEA155" s="21"/>
      <c r="CEB155" s="23"/>
      <c r="CEC155" s="21"/>
      <c r="CED155" s="21"/>
      <c r="CEE155" s="22"/>
      <c r="CEF155" s="21"/>
      <c r="CEG155" s="21"/>
      <c r="CEH155" s="21"/>
      <c r="CEI155" s="21"/>
      <c r="CEJ155" s="23"/>
      <c r="CEK155" s="21"/>
      <c r="CEL155" s="21"/>
      <c r="CEM155" s="22"/>
      <c r="CEN155" s="21"/>
      <c r="CEO155" s="21"/>
      <c r="CEP155" s="21"/>
      <c r="CEQ155" s="21"/>
      <c r="CER155" s="23"/>
      <c r="CES155" s="21"/>
      <c r="CET155" s="21"/>
      <c r="CEU155" s="22"/>
      <c r="CEV155" s="21"/>
      <c r="CEW155" s="21"/>
      <c r="CEX155" s="21"/>
      <c r="CEY155" s="21"/>
      <c r="CEZ155" s="23"/>
      <c r="CFA155" s="21"/>
      <c r="CFB155" s="21"/>
      <c r="CFC155" s="22"/>
      <c r="CFD155" s="21"/>
      <c r="CFE155" s="21"/>
      <c r="CFF155" s="21"/>
      <c r="CFG155" s="21"/>
      <c r="CFH155" s="23"/>
      <c r="CFI155" s="21"/>
      <c r="CFJ155" s="21"/>
      <c r="CFK155" s="22"/>
      <c r="CFL155" s="21"/>
      <c r="CFM155" s="21"/>
      <c r="CFN155" s="21"/>
      <c r="CFO155" s="21"/>
      <c r="CFP155" s="23"/>
      <c r="CFQ155" s="21"/>
      <c r="CFR155" s="21"/>
      <c r="CFS155" s="22"/>
      <c r="CFT155" s="21"/>
      <c r="CFU155" s="21"/>
      <c r="CFV155" s="21"/>
      <c r="CFW155" s="21"/>
      <c r="CFX155" s="23"/>
      <c r="CFY155" s="21"/>
      <c r="CFZ155" s="21"/>
      <c r="CGA155" s="22"/>
      <c r="CGB155" s="21"/>
      <c r="CGC155" s="21"/>
      <c r="CGD155" s="21"/>
      <c r="CGE155" s="21"/>
      <c r="CGF155" s="23"/>
      <c r="CGG155" s="21"/>
      <c r="CGH155" s="21"/>
      <c r="CGI155" s="22"/>
      <c r="CGJ155" s="21"/>
      <c r="CGK155" s="21"/>
      <c r="CGL155" s="21"/>
      <c r="CGM155" s="21"/>
      <c r="CGN155" s="23"/>
      <c r="CGO155" s="21"/>
      <c r="CGP155" s="21"/>
      <c r="CGQ155" s="22"/>
      <c r="CGR155" s="21"/>
      <c r="CGS155" s="21"/>
      <c r="CGT155" s="21"/>
      <c r="CGU155" s="21"/>
      <c r="CGV155" s="23"/>
      <c r="CGW155" s="21"/>
      <c r="CGX155" s="21"/>
      <c r="CGY155" s="22"/>
      <c r="CGZ155" s="21"/>
      <c r="CHA155" s="21"/>
      <c r="CHB155" s="21"/>
      <c r="CHC155" s="21"/>
      <c r="CHD155" s="23"/>
      <c r="CHE155" s="21"/>
      <c r="CHF155" s="21"/>
      <c r="CHG155" s="22"/>
      <c r="CHH155" s="21"/>
      <c r="CHI155" s="21"/>
      <c r="CHJ155" s="21"/>
      <c r="CHK155" s="21"/>
      <c r="CHL155" s="23"/>
      <c r="CHM155" s="21"/>
      <c r="CHN155" s="21"/>
      <c r="CHO155" s="22"/>
      <c r="CHP155" s="21"/>
      <c r="CHQ155" s="21"/>
      <c r="CHR155" s="21"/>
      <c r="CHS155" s="21"/>
      <c r="CHT155" s="23"/>
      <c r="CHU155" s="21"/>
      <c r="CHV155" s="21"/>
      <c r="CHW155" s="22"/>
      <c r="CHX155" s="21"/>
      <c r="CHY155" s="21"/>
      <c r="CHZ155" s="21"/>
      <c r="CIA155" s="21"/>
      <c r="CIB155" s="23"/>
      <c r="CIC155" s="21"/>
      <c r="CID155" s="21"/>
      <c r="CIE155" s="22"/>
      <c r="CIF155" s="21"/>
      <c r="CIG155" s="21"/>
      <c r="CIH155" s="21"/>
      <c r="CII155" s="21"/>
      <c r="CIJ155" s="23"/>
      <c r="CIK155" s="21"/>
      <c r="CIL155" s="21"/>
      <c r="CIM155" s="22"/>
      <c r="CIN155" s="21"/>
      <c r="CIO155" s="21"/>
      <c r="CIP155" s="21"/>
      <c r="CIQ155" s="21"/>
      <c r="CIR155" s="23"/>
      <c r="CIS155" s="21"/>
      <c r="CIT155" s="21"/>
      <c r="CIU155" s="22"/>
      <c r="CIV155" s="21"/>
      <c r="CIW155" s="21"/>
      <c r="CIX155" s="21"/>
      <c r="CIY155" s="21"/>
      <c r="CIZ155" s="23"/>
      <c r="CJA155" s="21"/>
      <c r="CJB155" s="21"/>
      <c r="CJC155" s="22"/>
      <c r="CJD155" s="21"/>
      <c r="CJE155" s="21"/>
      <c r="CJF155" s="21"/>
      <c r="CJG155" s="21"/>
      <c r="CJH155" s="23"/>
      <c r="CJI155" s="21"/>
      <c r="CJJ155" s="21"/>
      <c r="CJK155" s="22"/>
      <c r="CJL155" s="21"/>
      <c r="CJM155" s="21"/>
      <c r="CJN155" s="21"/>
      <c r="CJO155" s="21"/>
      <c r="CJP155" s="23"/>
      <c r="CJQ155" s="21"/>
      <c r="CJR155" s="21"/>
      <c r="CJS155" s="22"/>
      <c r="CJT155" s="21"/>
      <c r="CJU155" s="21"/>
      <c r="CJV155" s="21"/>
      <c r="CJW155" s="21"/>
      <c r="CJX155" s="23"/>
      <c r="CJY155" s="21"/>
      <c r="CJZ155" s="21"/>
      <c r="CKA155" s="22"/>
      <c r="CKB155" s="21"/>
      <c r="CKC155" s="21"/>
      <c r="CKD155" s="21"/>
      <c r="CKE155" s="21"/>
      <c r="CKF155" s="23"/>
      <c r="CKG155" s="21"/>
      <c r="CKH155" s="21"/>
      <c r="CKI155" s="22"/>
      <c r="CKJ155" s="21"/>
      <c r="CKK155" s="21"/>
      <c r="CKL155" s="21"/>
      <c r="CKM155" s="21"/>
      <c r="CKN155" s="23"/>
      <c r="CKO155" s="21"/>
      <c r="CKP155" s="21"/>
      <c r="CKQ155" s="22"/>
      <c r="CKR155" s="21"/>
      <c r="CKS155" s="21"/>
      <c r="CKT155" s="21"/>
      <c r="CKU155" s="21"/>
      <c r="CKV155" s="23"/>
      <c r="CKW155" s="21"/>
      <c r="CKX155" s="21"/>
      <c r="CKY155" s="22"/>
      <c r="CKZ155" s="21"/>
      <c r="CLA155" s="21"/>
      <c r="CLB155" s="21"/>
      <c r="CLC155" s="21"/>
      <c r="CLD155" s="23"/>
      <c r="CLE155" s="21"/>
      <c r="CLF155" s="21"/>
      <c r="CLG155" s="22"/>
      <c r="CLH155" s="21"/>
      <c r="CLI155" s="21"/>
      <c r="CLJ155" s="21"/>
      <c r="CLK155" s="21"/>
      <c r="CLL155" s="23"/>
      <c r="CLM155" s="21"/>
      <c r="CLN155" s="21"/>
      <c r="CLO155" s="22"/>
      <c r="CLP155" s="21"/>
      <c r="CLQ155" s="21"/>
      <c r="CLR155" s="21"/>
      <c r="CLS155" s="21"/>
      <c r="CLT155" s="23"/>
      <c r="CLU155" s="21"/>
      <c r="CLV155" s="21"/>
      <c r="CLW155" s="22"/>
      <c r="CLX155" s="21"/>
      <c r="CLY155" s="21"/>
      <c r="CLZ155" s="21"/>
      <c r="CMA155" s="21"/>
      <c r="CMB155" s="23"/>
      <c r="CMC155" s="21"/>
      <c r="CMD155" s="21"/>
      <c r="CME155" s="22"/>
      <c r="CMF155" s="21"/>
      <c r="CMG155" s="21"/>
      <c r="CMH155" s="21"/>
      <c r="CMI155" s="21"/>
      <c r="CMJ155" s="23"/>
      <c r="CMK155" s="21"/>
      <c r="CML155" s="21"/>
      <c r="CMM155" s="22"/>
      <c r="CMN155" s="21"/>
      <c r="CMO155" s="21"/>
      <c r="CMP155" s="21"/>
      <c r="CMQ155" s="21"/>
      <c r="CMR155" s="23"/>
      <c r="CMS155" s="21"/>
      <c r="CMT155" s="21"/>
      <c r="CMU155" s="22"/>
      <c r="CMV155" s="21"/>
      <c r="CMW155" s="21"/>
      <c r="CMX155" s="21"/>
      <c r="CMY155" s="21"/>
      <c r="CMZ155" s="23"/>
      <c r="CNA155" s="21"/>
      <c r="CNB155" s="21"/>
      <c r="CNC155" s="22"/>
      <c r="CND155" s="21"/>
      <c r="CNE155" s="21"/>
      <c r="CNF155" s="21"/>
      <c r="CNG155" s="21"/>
      <c r="CNH155" s="23"/>
      <c r="CNI155" s="21"/>
      <c r="CNJ155" s="21"/>
      <c r="CNK155" s="22"/>
      <c r="CNL155" s="21"/>
      <c r="CNM155" s="21"/>
      <c r="CNN155" s="21"/>
      <c r="CNO155" s="21"/>
      <c r="CNP155" s="23"/>
      <c r="CNQ155" s="21"/>
      <c r="CNR155" s="21"/>
      <c r="CNS155" s="22"/>
      <c r="CNT155" s="21"/>
      <c r="CNU155" s="21"/>
      <c r="CNV155" s="21"/>
      <c r="CNW155" s="21"/>
      <c r="CNX155" s="23"/>
      <c r="CNY155" s="21"/>
      <c r="CNZ155" s="21"/>
      <c r="COA155" s="22"/>
      <c r="COB155" s="21"/>
      <c r="COC155" s="21"/>
      <c r="COD155" s="21"/>
      <c r="COE155" s="21"/>
      <c r="COF155" s="23"/>
      <c r="COG155" s="21"/>
      <c r="COH155" s="21"/>
      <c r="COI155" s="22"/>
      <c r="COJ155" s="21"/>
      <c r="COK155" s="21"/>
      <c r="COL155" s="21"/>
      <c r="COM155" s="21"/>
      <c r="CON155" s="23"/>
      <c r="COO155" s="21"/>
      <c r="COP155" s="21"/>
      <c r="COQ155" s="22"/>
      <c r="COR155" s="21"/>
      <c r="COS155" s="21"/>
      <c r="COT155" s="21"/>
      <c r="COU155" s="21"/>
      <c r="COV155" s="23"/>
      <c r="COW155" s="21"/>
      <c r="COX155" s="21"/>
      <c r="COY155" s="22"/>
      <c r="COZ155" s="21"/>
      <c r="CPA155" s="21"/>
      <c r="CPB155" s="21"/>
      <c r="CPC155" s="21"/>
      <c r="CPD155" s="23"/>
      <c r="CPE155" s="21"/>
      <c r="CPF155" s="21"/>
      <c r="CPG155" s="22"/>
      <c r="CPH155" s="21"/>
      <c r="CPI155" s="21"/>
      <c r="CPJ155" s="21"/>
      <c r="CPK155" s="21"/>
      <c r="CPL155" s="23"/>
      <c r="CPM155" s="21"/>
      <c r="CPN155" s="21"/>
      <c r="CPO155" s="22"/>
      <c r="CPP155" s="21"/>
      <c r="CPQ155" s="21"/>
      <c r="CPR155" s="21"/>
      <c r="CPS155" s="21"/>
      <c r="CPT155" s="23"/>
      <c r="CPU155" s="21"/>
      <c r="CPV155" s="21"/>
      <c r="CPW155" s="22"/>
      <c r="CPX155" s="21"/>
      <c r="CPY155" s="21"/>
      <c r="CPZ155" s="21"/>
      <c r="CQA155" s="21"/>
      <c r="CQB155" s="23"/>
      <c r="CQC155" s="21"/>
      <c r="CQD155" s="21"/>
      <c r="CQE155" s="22"/>
      <c r="CQF155" s="21"/>
      <c r="CQG155" s="21"/>
      <c r="CQH155" s="21"/>
      <c r="CQI155" s="21"/>
      <c r="CQJ155" s="23"/>
      <c r="CQK155" s="21"/>
      <c r="CQL155" s="21"/>
      <c r="CQM155" s="22"/>
      <c r="CQN155" s="21"/>
      <c r="CQO155" s="21"/>
      <c r="CQP155" s="21"/>
      <c r="CQQ155" s="21"/>
      <c r="CQR155" s="23"/>
      <c r="CQS155" s="21"/>
      <c r="CQT155" s="21"/>
      <c r="CQU155" s="22"/>
      <c r="CQV155" s="21"/>
      <c r="CQW155" s="21"/>
      <c r="CQX155" s="21"/>
      <c r="CQY155" s="21"/>
      <c r="CQZ155" s="23"/>
      <c r="CRA155" s="21"/>
      <c r="CRB155" s="21"/>
      <c r="CRC155" s="22"/>
      <c r="CRD155" s="21"/>
      <c r="CRE155" s="21"/>
      <c r="CRF155" s="21"/>
      <c r="CRG155" s="21"/>
      <c r="CRH155" s="23"/>
      <c r="CRI155" s="21"/>
      <c r="CRJ155" s="21"/>
      <c r="CRK155" s="22"/>
      <c r="CRL155" s="21"/>
      <c r="CRM155" s="21"/>
      <c r="CRN155" s="21"/>
      <c r="CRO155" s="21"/>
      <c r="CRP155" s="23"/>
      <c r="CRQ155" s="21"/>
      <c r="CRR155" s="21"/>
      <c r="CRS155" s="22"/>
      <c r="CRT155" s="21"/>
      <c r="CRU155" s="21"/>
      <c r="CRV155" s="21"/>
      <c r="CRW155" s="21"/>
      <c r="CRX155" s="23"/>
      <c r="CRY155" s="21"/>
      <c r="CRZ155" s="21"/>
      <c r="CSA155" s="22"/>
      <c r="CSB155" s="21"/>
      <c r="CSC155" s="21"/>
      <c r="CSD155" s="21"/>
      <c r="CSE155" s="21"/>
      <c r="CSF155" s="23"/>
      <c r="CSG155" s="21"/>
      <c r="CSH155" s="21"/>
      <c r="CSI155" s="22"/>
      <c r="CSJ155" s="21"/>
      <c r="CSK155" s="21"/>
      <c r="CSL155" s="21"/>
      <c r="CSM155" s="21"/>
      <c r="CSN155" s="23"/>
      <c r="CSO155" s="21"/>
      <c r="CSP155" s="21"/>
      <c r="CSQ155" s="22"/>
      <c r="CSR155" s="21"/>
      <c r="CSS155" s="21"/>
      <c r="CST155" s="21"/>
      <c r="CSU155" s="21"/>
      <c r="CSV155" s="23"/>
      <c r="CSW155" s="21"/>
      <c r="CSX155" s="21"/>
      <c r="CSY155" s="22"/>
      <c r="CSZ155" s="21"/>
      <c r="CTA155" s="21"/>
      <c r="CTB155" s="21"/>
      <c r="CTC155" s="21"/>
      <c r="CTD155" s="23"/>
      <c r="CTE155" s="21"/>
      <c r="CTF155" s="21"/>
      <c r="CTG155" s="22"/>
      <c r="CTH155" s="21"/>
      <c r="CTI155" s="21"/>
      <c r="CTJ155" s="21"/>
      <c r="CTK155" s="21"/>
      <c r="CTL155" s="23"/>
      <c r="CTM155" s="21"/>
      <c r="CTN155" s="21"/>
      <c r="CTO155" s="22"/>
      <c r="CTP155" s="21"/>
      <c r="CTQ155" s="21"/>
      <c r="CTR155" s="21"/>
      <c r="CTS155" s="21"/>
      <c r="CTT155" s="23"/>
      <c r="CTU155" s="21"/>
      <c r="CTV155" s="21"/>
      <c r="CTW155" s="22"/>
      <c r="CTX155" s="21"/>
      <c r="CTY155" s="21"/>
      <c r="CTZ155" s="21"/>
      <c r="CUA155" s="21"/>
      <c r="CUB155" s="23"/>
      <c r="CUC155" s="21"/>
      <c r="CUD155" s="21"/>
      <c r="CUE155" s="22"/>
      <c r="CUF155" s="21"/>
      <c r="CUG155" s="21"/>
      <c r="CUH155" s="21"/>
      <c r="CUI155" s="21"/>
      <c r="CUJ155" s="23"/>
      <c r="CUK155" s="21"/>
      <c r="CUL155" s="21"/>
      <c r="CUM155" s="22"/>
      <c r="CUN155" s="21"/>
      <c r="CUO155" s="21"/>
      <c r="CUP155" s="21"/>
      <c r="CUQ155" s="21"/>
      <c r="CUR155" s="23"/>
      <c r="CUS155" s="21"/>
      <c r="CUT155" s="21"/>
      <c r="CUU155" s="22"/>
      <c r="CUV155" s="21"/>
      <c r="CUW155" s="21"/>
      <c r="CUX155" s="21"/>
      <c r="CUY155" s="21"/>
      <c r="CUZ155" s="23"/>
      <c r="CVA155" s="21"/>
      <c r="CVB155" s="21"/>
      <c r="CVC155" s="22"/>
      <c r="CVD155" s="21"/>
      <c r="CVE155" s="21"/>
      <c r="CVF155" s="21"/>
      <c r="CVG155" s="21"/>
      <c r="CVH155" s="23"/>
      <c r="CVI155" s="21"/>
      <c r="CVJ155" s="21"/>
      <c r="CVK155" s="22"/>
      <c r="CVL155" s="21"/>
      <c r="CVM155" s="21"/>
      <c r="CVN155" s="21"/>
      <c r="CVO155" s="21"/>
      <c r="CVP155" s="23"/>
      <c r="CVQ155" s="21"/>
      <c r="CVR155" s="21"/>
      <c r="CVS155" s="22"/>
      <c r="CVT155" s="21"/>
      <c r="CVU155" s="21"/>
      <c r="CVV155" s="21"/>
      <c r="CVW155" s="21"/>
      <c r="CVX155" s="23"/>
      <c r="CVY155" s="21"/>
      <c r="CVZ155" s="21"/>
      <c r="CWA155" s="22"/>
      <c r="CWB155" s="21"/>
      <c r="CWC155" s="21"/>
      <c r="CWD155" s="21"/>
      <c r="CWE155" s="21"/>
      <c r="CWF155" s="23"/>
      <c r="CWG155" s="21"/>
      <c r="CWH155" s="21"/>
      <c r="CWI155" s="22"/>
      <c r="CWJ155" s="21"/>
      <c r="CWK155" s="21"/>
      <c r="CWL155" s="21"/>
      <c r="CWM155" s="21"/>
      <c r="CWN155" s="23"/>
      <c r="CWO155" s="21"/>
      <c r="CWP155" s="21"/>
      <c r="CWQ155" s="22"/>
      <c r="CWR155" s="21"/>
      <c r="CWS155" s="21"/>
      <c r="CWT155" s="21"/>
      <c r="CWU155" s="21"/>
      <c r="CWV155" s="23"/>
      <c r="CWW155" s="21"/>
      <c r="CWX155" s="21"/>
      <c r="CWY155" s="22"/>
      <c r="CWZ155" s="21"/>
      <c r="CXA155" s="21"/>
      <c r="CXB155" s="21"/>
      <c r="CXC155" s="21"/>
      <c r="CXD155" s="23"/>
      <c r="CXE155" s="21"/>
      <c r="CXF155" s="21"/>
      <c r="CXG155" s="22"/>
      <c r="CXH155" s="21"/>
      <c r="CXI155" s="21"/>
      <c r="CXJ155" s="21"/>
      <c r="CXK155" s="21"/>
      <c r="CXL155" s="23"/>
      <c r="CXM155" s="21"/>
      <c r="CXN155" s="21"/>
      <c r="CXO155" s="22"/>
      <c r="CXP155" s="21"/>
      <c r="CXQ155" s="21"/>
      <c r="CXR155" s="21"/>
      <c r="CXS155" s="21"/>
      <c r="CXT155" s="23"/>
      <c r="CXU155" s="21"/>
      <c r="CXV155" s="21"/>
      <c r="CXW155" s="22"/>
      <c r="CXX155" s="21"/>
      <c r="CXY155" s="21"/>
      <c r="CXZ155" s="21"/>
      <c r="CYA155" s="21"/>
      <c r="CYB155" s="23"/>
      <c r="CYC155" s="21"/>
      <c r="CYD155" s="21"/>
      <c r="CYE155" s="22"/>
      <c r="CYF155" s="21"/>
      <c r="CYG155" s="21"/>
      <c r="CYH155" s="21"/>
      <c r="CYI155" s="21"/>
      <c r="CYJ155" s="23"/>
      <c r="CYK155" s="21"/>
      <c r="CYL155" s="21"/>
      <c r="CYM155" s="22"/>
      <c r="CYN155" s="21"/>
      <c r="CYO155" s="21"/>
      <c r="CYP155" s="21"/>
      <c r="CYQ155" s="21"/>
      <c r="CYR155" s="23"/>
      <c r="CYS155" s="21"/>
      <c r="CYT155" s="21"/>
      <c r="CYU155" s="22"/>
      <c r="CYV155" s="21"/>
      <c r="CYW155" s="21"/>
      <c r="CYX155" s="21"/>
      <c r="CYY155" s="21"/>
      <c r="CYZ155" s="23"/>
      <c r="CZA155" s="21"/>
      <c r="CZB155" s="21"/>
      <c r="CZC155" s="22"/>
      <c r="CZD155" s="21"/>
      <c r="CZE155" s="21"/>
      <c r="CZF155" s="21"/>
      <c r="CZG155" s="21"/>
      <c r="CZH155" s="23"/>
      <c r="CZI155" s="21"/>
      <c r="CZJ155" s="21"/>
      <c r="CZK155" s="22"/>
      <c r="CZL155" s="21"/>
      <c r="CZM155" s="21"/>
      <c r="CZN155" s="21"/>
      <c r="CZO155" s="21"/>
      <c r="CZP155" s="23"/>
      <c r="CZQ155" s="21"/>
      <c r="CZR155" s="21"/>
      <c r="CZS155" s="22"/>
      <c r="CZT155" s="21"/>
      <c r="CZU155" s="21"/>
      <c r="CZV155" s="21"/>
      <c r="CZW155" s="21"/>
      <c r="CZX155" s="23"/>
      <c r="CZY155" s="21"/>
      <c r="CZZ155" s="21"/>
      <c r="DAA155" s="22"/>
      <c r="DAB155" s="21"/>
      <c r="DAC155" s="21"/>
      <c r="DAD155" s="21"/>
      <c r="DAE155" s="21"/>
      <c r="DAF155" s="23"/>
      <c r="DAG155" s="21"/>
      <c r="DAH155" s="21"/>
      <c r="DAI155" s="22"/>
      <c r="DAJ155" s="21"/>
      <c r="DAK155" s="21"/>
      <c r="DAL155" s="21"/>
      <c r="DAM155" s="21"/>
      <c r="DAN155" s="23"/>
      <c r="DAO155" s="21"/>
      <c r="DAP155" s="21"/>
      <c r="DAQ155" s="22"/>
      <c r="DAR155" s="21"/>
      <c r="DAS155" s="21"/>
      <c r="DAT155" s="21"/>
      <c r="DAU155" s="21"/>
      <c r="DAV155" s="23"/>
      <c r="DAW155" s="21"/>
      <c r="DAX155" s="21"/>
      <c r="DAY155" s="22"/>
      <c r="DAZ155" s="21"/>
      <c r="DBA155" s="21"/>
      <c r="DBB155" s="21"/>
      <c r="DBC155" s="21"/>
      <c r="DBD155" s="23"/>
      <c r="DBE155" s="21"/>
      <c r="DBF155" s="21"/>
      <c r="DBG155" s="22"/>
      <c r="DBH155" s="21"/>
      <c r="DBI155" s="21"/>
      <c r="DBJ155" s="21"/>
      <c r="DBK155" s="21"/>
      <c r="DBL155" s="23"/>
      <c r="DBM155" s="21"/>
      <c r="DBN155" s="21"/>
      <c r="DBO155" s="22"/>
      <c r="DBP155" s="21"/>
      <c r="DBQ155" s="21"/>
      <c r="DBR155" s="21"/>
      <c r="DBS155" s="21"/>
      <c r="DBT155" s="23"/>
      <c r="DBU155" s="21"/>
      <c r="DBV155" s="21"/>
      <c r="DBW155" s="22"/>
      <c r="DBX155" s="21"/>
      <c r="DBY155" s="21"/>
      <c r="DBZ155" s="21"/>
      <c r="DCA155" s="21"/>
      <c r="DCB155" s="23"/>
      <c r="DCC155" s="21"/>
      <c r="DCD155" s="21"/>
      <c r="DCE155" s="22"/>
      <c r="DCF155" s="21"/>
      <c r="DCG155" s="21"/>
      <c r="DCH155" s="21"/>
      <c r="DCI155" s="21"/>
      <c r="DCJ155" s="23"/>
      <c r="DCK155" s="21"/>
      <c r="DCL155" s="21"/>
      <c r="DCM155" s="22"/>
      <c r="DCN155" s="21"/>
      <c r="DCO155" s="21"/>
      <c r="DCP155" s="21"/>
      <c r="DCQ155" s="21"/>
      <c r="DCR155" s="23"/>
      <c r="DCS155" s="21"/>
      <c r="DCT155" s="21"/>
      <c r="DCU155" s="22"/>
      <c r="DCV155" s="21"/>
      <c r="DCW155" s="21"/>
      <c r="DCX155" s="21"/>
      <c r="DCY155" s="21"/>
      <c r="DCZ155" s="23"/>
      <c r="DDA155" s="21"/>
      <c r="DDB155" s="21"/>
      <c r="DDC155" s="22"/>
      <c r="DDD155" s="21"/>
      <c r="DDE155" s="21"/>
      <c r="DDF155" s="21"/>
      <c r="DDG155" s="21"/>
      <c r="DDH155" s="23"/>
      <c r="DDI155" s="21"/>
      <c r="DDJ155" s="21"/>
      <c r="DDK155" s="22"/>
      <c r="DDL155" s="21"/>
      <c r="DDM155" s="21"/>
      <c r="DDN155" s="21"/>
      <c r="DDO155" s="21"/>
      <c r="DDP155" s="23"/>
      <c r="DDQ155" s="21"/>
      <c r="DDR155" s="21"/>
      <c r="DDS155" s="22"/>
      <c r="DDT155" s="21"/>
      <c r="DDU155" s="21"/>
      <c r="DDV155" s="21"/>
      <c r="DDW155" s="21"/>
      <c r="DDX155" s="23"/>
      <c r="DDY155" s="21"/>
      <c r="DDZ155" s="21"/>
      <c r="DEA155" s="22"/>
      <c r="DEB155" s="21"/>
      <c r="DEC155" s="21"/>
      <c r="DED155" s="21"/>
      <c r="DEE155" s="21"/>
      <c r="DEF155" s="23"/>
      <c r="DEG155" s="21"/>
      <c r="DEH155" s="21"/>
      <c r="DEI155" s="22"/>
      <c r="DEJ155" s="21"/>
      <c r="DEK155" s="21"/>
      <c r="DEL155" s="21"/>
      <c r="DEM155" s="21"/>
      <c r="DEN155" s="23"/>
      <c r="DEO155" s="21"/>
      <c r="DEP155" s="21"/>
      <c r="DEQ155" s="22"/>
      <c r="DER155" s="21"/>
      <c r="DES155" s="21"/>
      <c r="DET155" s="21"/>
      <c r="DEU155" s="21"/>
      <c r="DEV155" s="23"/>
      <c r="DEW155" s="21"/>
      <c r="DEX155" s="21"/>
      <c r="DEY155" s="22"/>
      <c r="DEZ155" s="21"/>
      <c r="DFA155" s="21"/>
      <c r="DFB155" s="21"/>
      <c r="DFC155" s="21"/>
      <c r="DFD155" s="23"/>
      <c r="DFE155" s="21"/>
      <c r="DFF155" s="21"/>
      <c r="DFG155" s="22"/>
      <c r="DFH155" s="21"/>
      <c r="DFI155" s="21"/>
      <c r="DFJ155" s="21"/>
      <c r="DFK155" s="21"/>
      <c r="DFL155" s="23"/>
      <c r="DFM155" s="21"/>
      <c r="DFN155" s="21"/>
      <c r="DFO155" s="22"/>
      <c r="DFP155" s="21"/>
      <c r="DFQ155" s="21"/>
      <c r="DFR155" s="21"/>
      <c r="DFS155" s="21"/>
      <c r="DFT155" s="23"/>
      <c r="DFU155" s="21"/>
      <c r="DFV155" s="21"/>
      <c r="DFW155" s="22"/>
      <c r="DFX155" s="21"/>
      <c r="DFY155" s="21"/>
      <c r="DFZ155" s="21"/>
      <c r="DGA155" s="21"/>
      <c r="DGB155" s="23"/>
      <c r="DGC155" s="21"/>
      <c r="DGD155" s="21"/>
      <c r="DGE155" s="22"/>
      <c r="DGF155" s="21"/>
      <c r="DGG155" s="21"/>
      <c r="DGH155" s="21"/>
      <c r="DGI155" s="21"/>
      <c r="DGJ155" s="23"/>
      <c r="DGK155" s="21"/>
      <c r="DGL155" s="21"/>
      <c r="DGM155" s="22"/>
      <c r="DGN155" s="21"/>
      <c r="DGO155" s="21"/>
      <c r="DGP155" s="21"/>
      <c r="DGQ155" s="21"/>
      <c r="DGR155" s="23"/>
      <c r="DGS155" s="21"/>
      <c r="DGT155" s="21"/>
      <c r="DGU155" s="22"/>
      <c r="DGV155" s="21"/>
      <c r="DGW155" s="21"/>
      <c r="DGX155" s="21"/>
      <c r="DGY155" s="21"/>
      <c r="DGZ155" s="23"/>
      <c r="DHA155" s="21"/>
      <c r="DHB155" s="21"/>
      <c r="DHC155" s="22"/>
      <c r="DHD155" s="21"/>
      <c r="DHE155" s="21"/>
      <c r="DHF155" s="21"/>
      <c r="DHG155" s="21"/>
      <c r="DHH155" s="23"/>
      <c r="DHI155" s="21"/>
      <c r="DHJ155" s="21"/>
      <c r="DHK155" s="22"/>
      <c r="DHL155" s="21"/>
      <c r="DHM155" s="21"/>
      <c r="DHN155" s="21"/>
      <c r="DHO155" s="21"/>
      <c r="DHP155" s="23"/>
      <c r="DHQ155" s="21"/>
      <c r="DHR155" s="21"/>
      <c r="DHS155" s="22"/>
      <c r="DHT155" s="21"/>
      <c r="DHU155" s="21"/>
      <c r="DHV155" s="21"/>
      <c r="DHW155" s="21"/>
      <c r="DHX155" s="23"/>
      <c r="DHY155" s="21"/>
      <c r="DHZ155" s="21"/>
      <c r="DIA155" s="22"/>
      <c r="DIB155" s="21"/>
      <c r="DIC155" s="21"/>
      <c r="DID155" s="21"/>
      <c r="DIE155" s="21"/>
      <c r="DIF155" s="23"/>
      <c r="DIG155" s="21"/>
      <c r="DIH155" s="21"/>
      <c r="DII155" s="22"/>
      <c r="DIJ155" s="21"/>
      <c r="DIK155" s="21"/>
      <c r="DIL155" s="21"/>
      <c r="DIM155" s="21"/>
      <c r="DIN155" s="23"/>
      <c r="DIO155" s="21"/>
      <c r="DIP155" s="21"/>
      <c r="DIQ155" s="22"/>
      <c r="DIR155" s="21"/>
      <c r="DIS155" s="21"/>
      <c r="DIT155" s="21"/>
      <c r="DIU155" s="21"/>
      <c r="DIV155" s="23"/>
      <c r="DIW155" s="21"/>
      <c r="DIX155" s="21"/>
      <c r="DIY155" s="22"/>
      <c r="DIZ155" s="21"/>
      <c r="DJA155" s="21"/>
      <c r="DJB155" s="21"/>
      <c r="DJC155" s="21"/>
      <c r="DJD155" s="23"/>
      <c r="DJE155" s="21"/>
      <c r="DJF155" s="21"/>
      <c r="DJG155" s="22"/>
      <c r="DJH155" s="21"/>
      <c r="DJI155" s="21"/>
      <c r="DJJ155" s="21"/>
      <c r="DJK155" s="21"/>
      <c r="DJL155" s="23"/>
      <c r="DJM155" s="21"/>
      <c r="DJN155" s="21"/>
      <c r="DJO155" s="22"/>
      <c r="DJP155" s="21"/>
      <c r="DJQ155" s="21"/>
      <c r="DJR155" s="21"/>
      <c r="DJS155" s="21"/>
      <c r="DJT155" s="23"/>
      <c r="DJU155" s="21"/>
      <c r="DJV155" s="21"/>
      <c r="DJW155" s="22"/>
      <c r="DJX155" s="21"/>
      <c r="DJY155" s="21"/>
      <c r="DJZ155" s="21"/>
      <c r="DKA155" s="21"/>
      <c r="DKB155" s="23"/>
      <c r="DKC155" s="21"/>
      <c r="DKD155" s="21"/>
      <c r="DKE155" s="22"/>
      <c r="DKF155" s="21"/>
      <c r="DKG155" s="21"/>
      <c r="DKH155" s="21"/>
      <c r="DKI155" s="21"/>
      <c r="DKJ155" s="23"/>
      <c r="DKK155" s="21"/>
      <c r="DKL155" s="21"/>
      <c r="DKM155" s="22"/>
      <c r="DKN155" s="21"/>
      <c r="DKO155" s="21"/>
      <c r="DKP155" s="21"/>
      <c r="DKQ155" s="21"/>
      <c r="DKR155" s="23"/>
      <c r="DKS155" s="21"/>
      <c r="DKT155" s="21"/>
      <c r="DKU155" s="22"/>
      <c r="DKV155" s="21"/>
      <c r="DKW155" s="21"/>
      <c r="DKX155" s="21"/>
      <c r="DKY155" s="21"/>
      <c r="DKZ155" s="23"/>
      <c r="DLA155" s="21"/>
      <c r="DLB155" s="21"/>
      <c r="DLC155" s="22"/>
      <c r="DLD155" s="21"/>
      <c r="DLE155" s="21"/>
      <c r="DLF155" s="21"/>
      <c r="DLG155" s="21"/>
      <c r="DLH155" s="23"/>
      <c r="DLI155" s="21"/>
      <c r="DLJ155" s="21"/>
      <c r="DLK155" s="22"/>
      <c r="DLL155" s="21"/>
      <c r="DLM155" s="21"/>
      <c r="DLN155" s="21"/>
      <c r="DLO155" s="21"/>
      <c r="DLP155" s="23"/>
      <c r="DLQ155" s="21"/>
      <c r="DLR155" s="21"/>
      <c r="DLS155" s="22"/>
      <c r="DLT155" s="21"/>
      <c r="DLU155" s="21"/>
      <c r="DLV155" s="21"/>
      <c r="DLW155" s="21"/>
      <c r="DLX155" s="23"/>
      <c r="DLY155" s="21"/>
      <c r="DLZ155" s="21"/>
      <c r="DMA155" s="22"/>
      <c r="DMB155" s="21"/>
      <c r="DMC155" s="21"/>
      <c r="DMD155" s="21"/>
      <c r="DME155" s="21"/>
      <c r="DMF155" s="23"/>
      <c r="DMG155" s="21"/>
      <c r="DMH155" s="21"/>
      <c r="DMI155" s="22"/>
      <c r="DMJ155" s="21"/>
      <c r="DMK155" s="21"/>
      <c r="DML155" s="21"/>
      <c r="DMM155" s="21"/>
      <c r="DMN155" s="23"/>
      <c r="DMO155" s="21"/>
      <c r="DMP155" s="21"/>
      <c r="DMQ155" s="22"/>
      <c r="DMR155" s="21"/>
      <c r="DMS155" s="21"/>
      <c r="DMT155" s="21"/>
      <c r="DMU155" s="21"/>
      <c r="DMV155" s="23"/>
      <c r="DMW155" s="21"/>
      <c r="DMX155" s="21"/>
      <c r="DMY155" s="22"/>
      <c r="DMZ155" s="21"/>
      <c r="DNA155" s="21"/>
      <c r="DNB155" s="21"/>
      <c r="DNC155" s="21"/>
      <c r="DND155" s="23"/>
      <c r="DNE155" s="21"/>
      <c r="DNF155" s="21"/>
      <c r="DNG155" s="22"/>
      <c r="DNH155" s="21"/>
      <c r="DNI155" s="21"/>
      <c r="DNJ155" s="21"/>
      <c r="DNK155" s="21"/>
      <c r="DNL155" s="23"/>
      <c r="DNM155" s="21"/>
      <c r="DNN155" s="21"/>
      <c r="DNO155" s="22"/>
      <c r="DNP155" s="21"/>
      <c r="DNQ155" s="21"/>
      <c r="DNR155" s="21"/>
      <c r="DNS155" s="21"/>
      <c r="DNT155" s="23"/>
      <c r="DNU155" s="21"/>
      <c r="DNV155" s="21"/>
      <c r="DNW155" s="22"/>
      <c r="DNX155" s="21"/>
      <c r="DNY155" s="21"/>
      <c r="DNZ155" s="21"/>
      <c r="DOA155" s="21"/>
      <c r="DOB155" s="23"/>
      <c r="DOC155" s="21"/>
      <c r="DOD155" s="21"/>
      <c r="DOE155" s="22"/>
      <c r="DOF155" s="21"/>
      <c r="DOG155" s="21"/>
      <c r="DOH155" s="21"/>
      <c r="DOI155" s="21"/>
      <c r="DOJ155" s="23"/>
      <c r="DOK155" s="21"/>
      <c r="DOL155" s="21"/>
      <c r="DOM155" s="22"/>
      <c r="DON155" s="21"/>
      <c r="DOO155" s="21"/>
      <c r="DOP155" s="21"/>
      <c r="DOQ155" s="21"/>
      <c r="DOR155" s="23"/>
      <c r="DOS155" s="21"/>
      <c r="DOT155" s="21"/>
      <c r="DOU155" s="22"/>
      <c r="DOV155" s="21"/>
      <c r="DOW155" s="21"/>
      <c r="DOX155" s="21"/>
      <c r="DOY155" s="21"/>
      <c r="DOZ155" s="23"/>
      <c r="DPA155" s="21"/>
      <c r="DPB155" s="21"/>
      <c r="DPC155" s="22"/>
      <c r="DPD155" s="21"/>
      <c r="DPE155" s="21"/>
      <c r="DPF155" s="21"/>
      <c r="DPG155" s="21"/>
      <c r="DPH155" s="23"/>
      <c r="DPI155" s="21"/>
      <c r="DPJ155" s="21"/>
      <c r="DPK155" s="22"/>
      <c r="DPL155" s="21"/>
      <c r="DPM155" s="21"/>
      <c r="DPN155" s="21"/>
      <c r="DPO155" s="21"/>
      <c r="DPP155" s="23"/>
      <c r="DPQ155" s="21"/>
      <c r="DPR155" s="21"/>
      <c r="DPS155" s="22"/>
      <c r="DPT155" s="21"/>
      <c r="DPU155" s="21"/>
      <c r="DPV155" s="21"/>
      <c r="DPW155" s="21"/>
      <c r="DPX155" s="23"/>
      <c r="DPY155" s="21"/>
      <c r="DPZ155" s="21"/>
      <c r="DQA155" s="22"/>
      <c r="DQB155" s="21"/>
      <c r="DQC155" s="21"/>
      <c r="DQD155" s="21"/>
      <c r="DQE155" s="21"/>
      <c r="DQF155" s="23"/>
      <c r="DQG155" s="21"/>
      <c r="DQH155" s="21"/>
      <c r="DQI155" s="22"/>
      <c r="DQJ155" s="21"/>
      <c r="DQK155" s="21"/>
      <c r="DQL155" s="21"/>
      <c r="DQM155" s="21"/>
      <c r="DQN155" s="23"/>
      <c r="DQO155" s="21"/>
      <c r="DQP155" s="21"/>
      <c r="DQQ155" s="22"/>
      <c r="DQR155" s="21"/>
      <c r="DQS155" s="21"/>
      <c r="DQT155" s="21"/>
      <c r="DQU155" s="21"/>
      <c r="DQV155" s="23"/>
      <c r="DQW155" s="21"/>
      <c r="DQX155" s="21"/>
      <c r="DQY155" s="22"/>
      <c r="DQZ155" s="21"/>
      <c r="DRA155" s="21"/>
      <c r="DRB155" s="21"/>
      <c r="DRC155" s="21"/>
      <c r="DRD155" s="23"/>
      <c r="DRE155" s="21"/>
      <c r="DRF155" s="21"/>
      <c r="DRG155" s="22"/>
      <c r="DRH155" s="21"/>
      <c r="DRI155" s="21"/>
      <c r="DRJ155" s="21"/>
      <c r="DRK155" s="21"/>
      <c r="DRL155" s="23"/>
      <c r="DRM155" s="21"/>
      <c r="DRN155" s="21"/>
      <c r="DRO155" s="22"/>
      <c r="DRP155" s="21"/>
      <c r="DRQ155" s="21"/>
      <c r="DRR155" s="21"/>
      <c r="DRS155" s="21"/>
      <c r="DRT155" s="23"/>
      <c r="DRU155" s="21"/>
      <c r="DRV155" s="21"/>
      <c r="DRW155" s="22"/>
      <c r="DRX155" s="21"/>
      <c r="DRY155" s="21"/>
      <c r="DRZ155" s="21"/>
      <c r="DSA155" s="21"/>
      <c r="DSB155" s="23"/>
      <c r="DSC155" s="21"/>
      <c r="DSD155" s="21"/>
      <c r="DSE155" s="22"/>
      <c r="DSF155" s="21"/>
      <c r="DSG155" s="21"/>
      <c r="DSH155" s="21"/>
      <c r="DSI155" s="21"/>
      <c r="DSJ155" s="23"/>
      <c r="DSK155" s="21"/>
      <c r="DSL155" s="21"/>
      <c r="DSM155" s="22"/>
      <c r="DSN155" s="21"/>
      <c r="DSO155" s="21"/>
      <c r="DSP155" s="21"/>
      <c r="DSQ155" s="21"/>
      <c r="DSR155" s="23"/>
      <c r="DSS155" s="21"/>
      <c r="DST155" s="21"/>
      <c r="DSU155" s="22"/>
      <c r="DSV155" s="21"/>
      <c r="DSW155" s="21"/>
      <c r="DSX155" s="21"/>
      <c r="DSY155" s="21"/>
      <c r="DSZ155" s="23"/>
      <c r="DTA155" s="21"/>
      <c r="DTB155" s="21"/>
      <c r="DTC155" s="22"/>
      <c r="DTD155" s="21"/>
      <c r="DTE155" s="21"/>
      <c r="DTF155" s="21"/>
      <c r="DTG155" s="21"/>
      <c r="DTH155" s="23"/>
      <c r="DTI155" s="21"/>
      <c r="DTJ155" s="21"/>
      <c r="DTK155" s="22"/>
      <c r="DTL155" s="21"/>
      <c r="DTM155" s="21"/>
      <c r="DTN155" s="21"/>
      <c r="DTO155" s="21"/>
      <c r="DTP155" s="23"/>
      <c r="DTQ155" s="21"/>
      <c r="DTR155" s="21"/>
      <c r="DTS155" s="22"/>
      <c r="DTT155" s="21"/>
      <c r="DTU155" s="21"/>
      <c r="DTV155" s="21"/>
      <c r="DTW155" s="21"/>
      <c r="DTX155" s="23"/>
      <c r="DTY155" s="21"/>
      <c r="DTZ155" s="21"/>
      <c r="DUA155" s="22"/>
      <c r="DUB155" s="21"/>
      <c r="DUC155" s="21"/>
      <c r="DUD155" s="21"/>
      <c r="DUE155" s="21"/>
      <c r="DUF155" s="23"/>
      <c r="DUG155" s="21"/>
      <c r="DUH155" s="21"/>
      <c r="DUI155" s="22"/>
      <c r="DUJ155" s="21"/>
      <c r="DUK155" s="21"/>
      <c r="DUL155" s="21"/>
      <c r="DUM155" s="21"/>
      <c r="DUN155" s="23"/>
      <c r="DUO155" s="21"/>
      <c r="DUP155" s="21"/>
      <c r="DUQ155" s="22"/>
      <c r="DUR155" s="21"/>
      <c r="DUS155" s="21"/>
      <c r="DUT155" s="21"/>
      <c r="DUU155" s="21"/>
      <c r="DUV155" s="23"/>
      <c r="DUW155" s="21"/>
      <c r="DUX155" s="21"/>
      <c r="DUY155" s="22"/>
      <c r="DUZ155" s="21"/>
      <c r="DVA155" s="21"/>
      <c r="DVB155" s="21"/>
      <c r="DVC155" s="21"/>
      <c r="DVD155" s="23"/>
      <c r="DVE155" s="21"/>
      <c r="DVF155" s="21"/>
      <c r="DVG155" s="22"/>
      <c r="DVH155" s="21"/>
      <c r="DVI155" s="21"/>
      <c r="DVJ155" s="21"/>
      <c r="DVK155" s="21"/>
      <c r="DVL155" s="23"/>
      <c r="DVM155" s="21"/>
      <c r="DVN155" s="21"/>
      <c r="DVO155" s="22"/>
      <c r="DVP155" s="21"/>
      <c r="DVQ155" s="21"/>
      <c r="DVR155" s="21"/>
      <c r="DVS155" s="21"/>
      <c r="DVT155" s="23"/>
      <c r="DVU155" s="21"/>
      <c r="DVV155" s="21"/>
      <c r="DVW155" s="22"/>
      <c r="DVX155" s="21"/>
      <c r="DVY155" s="21"/>
      <c r="DVZ155" s="21"/>
      <c r="DWA155" s="21"/>
      <c r="DWB155" s="23"/>
      <c r="DWC155" s="21"/>
      <c r="DWD155" s="21"/>
      <c r="DWE155" s="22"/>
      <c r="DWF155" s="21"/>
      <c r="DWG155" s="21"/>
      <c r="DWH155" s="21"/>
      <c r="DWI155" s="21"/>
      <c r="DWJ155" s="23"/>
      <c r="DWK155" s="21"/>
      <c r="DWL155" s="21"/>
      <c r="DWM155" s="22"/>
      <c r="DWN155" s="21"/>
      <c r="DWO155" s="21"/>
      <c r="DWP155" s="21"/>
      <c r="DWQ155" s="21"/>
      <c r="DWR155" s="23"/>
      <c r="DWS155" s="21"/>
      <c r="DWT155" s="21"/>
      <c r="DWU155" s="22"/>
      <c r="DWV155" s="21"/>
      <c r="DWW155" s="21"/>
      <c r="DWX155" s="21"/>
      <c r="DWY155" s="21"/>
      <c r="DWZ155" s="23"/>
      <c r="DXA155" s="21"/>
      <c r="DXB155" s="21"/>
      <c r="DXC155" s="22"/>
      <c r="DXD155" s="21"/>
      <c r="DXE155" s="21"/>
      <c r="DXF155" s="21"/>
      <c r="DXG155" s="21"/>
      <c r="DXH155" s="23"/>
      <c r="DXI155" s="21"/>
      <c r="DXJ155" s="21"/>
      <c r="DXK155" s="22"/>
      <c r="DXL155" s="21"/>
      <c r="DXM155" s="21"/>
      <c r="DXN155" s="21"/>
      <c r="DXO155" s="21"/>
      <c r="DXP155" s="23"/>
      <c r="DXQ155" s="21"/>
      <c r="DXR155" s="21"/>
      <c r="DXS155" s="22"/>
      <c r="DXT155" s="21"/>
      <c r="DXU155" s="21"/>
      <c r="DXV155" s="21"/>
      <c r="DXW155" s="21"/>
      <c r="DXX155" s="23"/>
      <c r="DXY155" s="21"/>
      <c r="DXZ155" s="21"/>
      <c r="DYA155" s="22"/>
      <c r="DYB155" s="21"/>
      <c r="DYC155" s="21"/>
      <c r="DYD155" s="21"/>
      <c r="DYE155" s="21"/>
      <c r="DYF155" s="23"/>
      <c r="DYG155" s="21"/>
      <c r="DYH155" s="21"/>
      <c r="DYI155" s="22"/>
      <c r="DYJ155" s="21"/>
      <c r="DYK155" s="21"/>
      <c r="DYL155" s="21"/>
      <c r="DYM155" s="21"/>
      <c r="DYN155" s="23"/>
      <c r="DYO155" s="21"/>
      <c r="DYP155" s="21"/>
      <c r="DYQ155" s="22"/>
      <c r="DYR155" s="21"/>
      <c r="DYS155" s="21"/>
      <c r="DYT155" s="21"/>
      <c r="DYU155" s="21"/>
      <c r="DYV155" s="23"/>
      <c r="DYW155" s="21"/>
      <c r="DYX155" s="21"/>
      <c r="DYY155" s="22"/>
      <c r="DYZ155" s="21"/>
      <c r="DZA155" s="21"/>
      <c r="DZB155" s="21"/>
      <c r="DZC155" s="21"/>
      <c r="DZD155" s="23"/>
      <c r="DZE155" s="21"/>
      <c r="DZF155" s="21"/>
      <c r="DZG155" s="22"/>
      <c r="DZH155" s="21"/>
      <c r="DZI155" s="21"/>
      <c r="DZJ155" s="21"/>
      <c r="DZK155" s="21"/>
      <c r="DZL155" s="23"/>
      <c r="DZM155" s="21"/>
      <c r="DZN155" s="21"/>
      <c r="DZO155" s="22"/>
      <c r="DZP155" s="21"/>
      <c r="DZQ155" s="21"/>
      <c r="DZR155" s="21"/>
      <c r="DZS155" s="21"/>
      <c r="DZT155" s="23"/>
      <c r="DZU155" s="21"/>
      <c r="DZV155" s="21"/>
      <c r="DZW155" s="22"/>
      <c r="DZX155" s="21"/>
      <c r="DZY155" s="21"/>
      <c r="DZZ155" s="21"/>
      <c r="EAA155" s="21"/>
      <c r="EAB155" s="23"/>
      <c r="EAC155" s="21"/>
      <c r="EAD155" s="21"/>
      <c r="EAE155" s="22"/>
      <c r="EAF155" s="21"/>
      <c r="EAG155" s="21"/>
      <c r="EAH155" s="21"/>
      <c r="EAI155" s="21"/>
      <c r="EAJ155" s="23"/>
      <c r="EAK155" s="21"/>
      <c r="EAL155" s="21"/>
      <c r="EAM155" s="22"/>
      <c r="EAN155" s="21"/>
      <c r="EAO155" s="21"/>
      <c r="EAP155" s="21"/>
      <c r="EAQ155" s="21"/>
      <c r="EAR155" s="23"/>
      <c r="EAS155" s="21"/>
      <c r="EAT155" s="21"/>
      <c r="EAU155" s="22"/>
      <c r="EAV155" s="21"/>
      <c r="EAW155" s="21"/>
      <c r="EAX155" s="21"/>
      <c r="EAY155" s="21"/>
      <c r="EAZ155" s="23"/>
      <c r="EBA155" s="21"/>
      <c r="EBB155" s="21"/>
      <c r="EBC155" s="22"/>
      <c r="EBD155" s="21"/>
      <c r="EBE155" s="21"/>
      <c r="EBF155" s="21"/>
      <c r="EBG155" s="21"/>
      <c r="EBH155" s="23"/>
      <c r="EBI155" s="21"/>
      <c r="EBJ155" s="21"/>
      <c r="EBK155" s="22"/>
      <c r="EBL155" s="21"/>
      <c r="EBM155" s="21"/>
      <c r="EBN155" s="21"/>
      <c r="EBO155" s="21"/>
      <c r="EBP155" s="23"/>
      <c r="EBQ155" s="21"/>
      <c r="EBR155" s="21"/>
      <c r="EBS155" s="22"/>
      <c r="EBT155" s="21"/>
      <c r="EBU155" s="21"/>
      <c r="EBV155" s="21"/>
      <c r="EBW155" s="21"/>
      <c r="EBX155" s="23"/>
      <c r="EBY155" s="21"/>
      <c r="EBZ155" s="21"/>
      <c r="ECA155" s="22"/>
      <c r="ECB155" s="21"/>
      <c r="ECC155" s="21"/>
      <c r="ECD155" s="21"/>
      <c r="ECE155" s="21"/>
      <c r="ECF155" s="23"/>
      <c r="ECG155" s="21"/>
      <c r="ECH155" s="21"/>
      <c r="ECI155" s="22"/>
      <c r="ECJ155" s="21"/>
      <c r="ECK155" s="21"/>
      <c r="ECL155" s="21"/>
      <c r="ECM155" s="21"/>
      <c r="ECN155" s="23"/>
      <c r="ECO155" s="21"/>
      <c r="ECP155" s="21"/>
      <c r="ECQ155" s="22"/>
      <c r="ECR155" s="21"/>
      <c r="ECS155" s="21"/>
      <c r="ECT155" s="21"/>
      <c r="ECU155" s="21"/>
      <c r="ECV155" s="23"/>
      <c r="ECW155" s="21"/>
      <c r="ECX155" s="21"/>
      <c r="ECY155" s="22"/>
      <c r="ECZ155" s="21"/>
      <c r="EDA155" s="21"/>
      <c r="EDB155" s="21"/>
      <c r="EDC155" s="21"/>
      <c r="EDD155" s="23"/>
      <c r="EDE155" s="21"/>
      <c r="EDF155" s="21"/>
      <c r="EDG155" s="22"/>
      <c r="EDH155" s="21"/>
      <c r="EDI155" s="21"/>
      <c r="EDJ155" s="21"/>
      <c r="EDK155" s="21"/>
      <c r="EDL155" s="23"/>
      <c r="EDM155" s="21"/>
      <c r="EDN155" s="21"/>
      <c r="EDO155" s="22"/>
      <c r="EDP155" s="21"/>
      <c r="EDQ155" s="21"/>
      <c r="EDR155" s="21"/>
      <c r="EDS155" s="21"/>
      <c r="EDT155" s="23"/>
      <c r="EDU155" s="21"/>
      <c r="EDV155" s="21"/>
      <c r="EDW155" s="22"/>
      <c r="EDX155" s="21"/>
      <c r="EDY155" s="21"/>
      <c r="EDZ155" s="21"/>
      <c r="EEA155" s="21"/>
      <c r="EEB155" s="23"/>
      <c r="EEC155" s="21"/>
      <c r="EED155" s="21"/>
      <c r="EEE155" s="22"/>
      <c r="EEF155" s="21"/>
      <c r="EEG155" s="21"/>
      <c r="EEH155" s="21"/>
      <c r="EEI155" s="21"/>
      <c r="EEJ155" s="23"/>
      <c r="EEK155" s="21"/>
      <c r="EEL155" s="21"/>
      <c r="EEM155" s="22"/>
      <c r="EEN155" s="21"/>
      <c r="EEO155" s="21"/>
      <c r="EEP155" s="21"/>
      <c r="EEQ155" s="21"/>
      <c r="EER155" s="23"/>
      <c r="EES155" s="21"/>
      <c r="EET155" s="21"/>
      <c r="EEU155" s="22"/>
      <c r="EEV155" s="21"/>
      <c r="EEW155" s="21"/>
      <c r="EEX155" s="21"/>
      <c r="EEY155" s="21"/>
      <c r="EEZ155" s="23"/>
      <c r="EFA155" s="21"/>
      <c r="EFB155" s="21"/>
      <c r="EFC155" s="22"/>
      <c r="EFD155" s="21"/>
      <c r="EFE155" s="21"/>
      <c r="EFF155" s="21"/>
      <c r="EFG155" s="21"/>
      <c r="EFH155" s="23"/>
      <c r="EFI155" s="21"/>
      <c r="EFJ155" s="21"/>
      <c r="EFK155" s="22"/>
      <c r="EFL155" s="21"/>
      <c r="EFM155" s="21"/>
      <c r="EFN155" s="21"/>
      <c r="EFO155" s="21"/>
      <c r="EFP155" s="23"/>
      <c r="EFQ155" s="21"/>
      <c r="EFR155" s="21"/>
      <c r="EFS155" s="22"/>
      <c r="EFT155" s="21"/>
      <c r="EFU155" s="21"/>
      <c r="EFV155" s="21"/>
      <c r="EFW155" s="21"/>
      <c r="EFX155" s="23"/>
      <c r="EFY155" s="21"/>
      <c r="EFZ155" s="21"/>
      <c r="EGA155" s="22"/>
      <c r="EGB155" s="21"/>
      <c r="EGC155" s="21"/>
      <c r="EGD155" s="21"/>
      <c r="EGE155" s="21"/>
      <c r="EGF155" s="23"/>
      <c r="EGG155" s="21"/>
      <c r="EGH155" s="21"/>
      <c r="EGI155" s="22"/>
      <c r="EGJ155" s="21"/>
      <c r="EGK155" s="21"/>
      <c r="EGL155" s="21"/>
      <c r="EGM155" s="21"/>
      <c r="EGN155" s="23"/>
      <c r="EGO155" s="21"/>
      <c r="EGP155" s="21"/>
      <c r="EGQ155" s="22"/>
      <c r="EGR155" s="21"/>
      <c r="EGS155" s="21"/>
      <c r="EGT155" s="21"/>
      <c r="EGU155" s="21"/>
      <c r="EGV155" s="23"/>
      <c r="EGW155" s="21"/>
      <c r="EGX155" s="21"/>
      <c r="EGY155" s="22"/>
      <c r="EGZ155" s="21"/>
      <c r="EHA155" s="21"/>
      <c r="EHB155" s="21"/>
      <c r="EHC155" s="21"/>
      <c r="EHD155" s="23"/>
      <c r="EHE155" s="21"/>
      <c r="EHF155" s="21"/>
      <c r="EHG155" s="22"/>
      <c r="EHH155" s="21"/>
      <c r="EHI155" s="21"/>
      <c r="EHJ155" s="21"/>
      <c r="EHK155" s="21"/>
      <c r="EHL155" s="23"/>
      <c r="EHM155" s="21"/>
      <c r="EHN155" s="21"/>
      <c r="EHO155" s="22"/>
      <c r="EHP155" s="21"/>
      <c r="EHQ155" s="21"/>
      <c r="EHR155" s="21"/>
      <c r="EHS155" s="21"/>
      <c r="EHT155" s="23"/>
      <c r="EHU155" s="21"/>
      <c r="EHV155" s="21"/>
      <c r="EHW155" s="22"/>
      <c r="EHX155" s="21"/>
      <c r="EHY155" s="21"/>
      <c r="EHZ155" s="21"/>
      <c r="EIA155" s="21"/>
      <c r="EIB155" s="23"/>
      <c r="EIC155" s="21"/>
      <c r="EID155" s="21"/>
      <c r="EIE155" s="22"/>
      <c r="EIF155" s="21"/>
      <c r="EIG155" s="21"/>
      <c r="EIH155" s="21"/>
      <c r="EII155" s="21"/>
      <c r="EIJ155" s="23"/>
      <c r="EIK155" s="21"/>
      <c r="EIL155" s="21"/>
      <c r="EIM155" s="22"/>
      <c r="EIN155" s="21"/>
      <c r="EIO155" s="21"/>
      <c r="EIP155" s="21"/>
      <c r="EIQ155" s="21"/>
      <c r="EIR155" s="23"/>
      <c r="EIS155" s="21"/>
      <c r="EIT155" s="21"/>
      <c r="EIU155" s="22"/>
      <c r="EIV155" s="21"/>
      <c r="EIW155" s="21"/>
      <c r="EIX155" s="21"/>
      <c r="EIY155" s="21"/>
      <c r="EIZ155" s="23"/>
      <c r="EJA155" s="21"/>
      <c r="EJB155" s="21"/>
      <c r="EJC155" s="22"/>
      <c r="EJD155" s="21"/>
      <c r="EJE155" s="21"/>
      <c r="EJF155" s="21"/>
      <c r="EJG155" s="21"/>
      <c r="EJH155" s="23"/>
      <c r="EJI155" s="21"/>
      <c r="EJJ155" s="21"/>
      <c r="EJK155" s="22"/>
      <c r="EJL155" s="21"/>
      <c r="EJM155" s="21"/>
      <c r="EJN155" s="21"/>
      <c r="EJO155" s="21"/>
      <c r="EJP155" s="23"/>
      <c r="EJQ155" s="21"/>
      <c r="EJR155" s="21"/>
      <c r="EJS155" s="22"/>
      <c r="EJT155" s="21"/>
      <c r="EJU155" s="21"/>
      <c r="EJV155" s="21"/>
      <c r="EJW155" s="21"/>
      <c r="EJX155" s="23"/>
      <c r="EJY155" s="21"/>
      <c r="EJZ155" s="21"/>
      <c r="EKA155" s="22"/>
      <c r="EKB155" s="21"/>
      <c r="EKC155" s="21"/>
      <c r="EKD155" s="21"/>
      <c r="EKE155" s="21"/>
      <c r="EKF155" s="23"/>
      <c r="EKG155" s="21"/>
      <c r="EKH155" s="21"/>
      <c r="EKI155" s="22"/>
      <c r="EKJ155" s="21"/>
      <c r="EKK155" s="21"/>
      <c r="EKL155" s="21"/>
      <c r="EKM155" s="21"/>
      <c r="EKN155" s="23"/>
      <c r="EKO155" s="21"/>
      <c r="EKP155" s="21"/>
      <c r="EKQ155" s="22"/>
      <c r="EKR155" s="21"/>
      <c r="EKS155" s="21"/>
      <c r="EKT155" s="21"/>
      <c r="EKU155" s="21"/>
      <c r="EKV155" s="23"/>
      <c r="EKW155" s="21"/>
      <c r="EKX155" s="21"/>
      <c r="EKY155" s="22"/>
      <c r="EKZ155" s="21"/>
      <c r="ELA155" s="21"/>
      <c r="ELB155" s="21"/>
      <c r="ELC155" s="21"/>
      <c r="ELD155" s="23"/>
      <c r="ELE155" s="21"/>
      <c r="ELF155" s="21"/>
      <c r="ELG155" s="22"/>
      <c r="ELH155" s="21"/>
      <c r="ELI155" s="21"/>
      <c r="ELJ155" s="21"/>
      <c r="ELK155" s="21"/>
      <c r="ELL155" s="23"/>
      <c r="ELM155" s="21"/>
      <c r="ELN155" s="21"/>
      <c r="ELO155" s="22"/>
      <c r="ELP155" s="21"/>
      <c r="ELQ155" s="21"/>
      <c r="ELR155" s="21"/>
      <c r="ELS155" s="21"/>
      <c r="ELT155" s="23"/>
      <c r="ELU155" s="21"/>
      <c r="ELV155" s="21"/>
      <c r="ELW155" s="22"/>
      <c r="ELX155" s="21"/>
      <c r="ELY155" s="21"/>
      <c r="ELZ155" s="21"/>
      <c r="EMA155" s="21"/>
      <c r="EMB155" s="23"/>
      <c r="EMC155" s="21"/>
      <c r="EMD155" s="21"/>
      <c r="EME155" s="22"/>
      <c r="EMF155" s="21"/>
      <c r="EMG155" s="21"/>
      <c r="EMH155" s="21"/>
      <c r="EMI155" s="21"/>
      <c r="EMJ155" s="23"/>
      <c r="EMK155" s="21"/>
      <c r="EML155" s="21"/>
      <c r="EMM155" s="22"/>
      <c r="EMN155" s="21"/>
      <c r="EMO155" s="21"/>
      <c r="EMP155" s="21"/>
      <c r="EMQ155" s="21"/>
      <c r="EMR155" s="23"/>
      <c r="EMS155" s="21"/>
      <c r="EMT155" s="21"/>
      <c r="EMU155" s="22"/>
      <c r="EMV155" s="21"/>
      <c r="EMW155" s="21"/>
      <c r="EMX155" s="21"/>
      <c r="EMY155" s="21"/>
      <c r="EMZ155" s="23"/>
      <c r="ENA155" s="21"/>
      <c r="ENB155" s="21"/>
      <c r="ENC155" s="22"/>
      <c r="END155" s="21"/>
      <c r="ENE155" s="21"/>
      <c r="ENF155" s="21"/>
      <c r="ENG155" s="21"/>
      <c r="ENH155" s="23"/>
      <c r="ENI155" s="21"/>
      <c r="ENJ155" s="21"/>
      <c r="ENK155" s="22"/>
      <c r="ENL155" s="21"/>
      <c r="ENM155" s="21"/>
      <c r="ENN155" s="21"/>
      <c r="ENO155" s="21"/>
      <c r="ENP155" s="23"/>
      <c r="ENQ155" s="21"/>
      <c r="ENR155" s="21"/>
      <c r="ENS155" s="22"/>
      <c r="ENT155" s="21"/>
      <c r="ENU155" s="21"/>
      <c r="ENV155" s="21"/>
      <c r="ENW155" s="21"/>
      <c r="ENX155" s="23"/>
      <c r="ENY155" s="21"/>
      <c r="ENZ155" s="21"/>
      <c r="EOA155" s="22"/>
      <c r="EOB155" s="21"/>
      <c r="EOC155" s="21"/>
      <c r="EOD155" s="21"/>
      <c r="EOE155" s="21"/>
      <c r="EOF155" s="23"/>
      <c r="EOG155" s="21"/>
      <c r="EOH155" s="21"/>
      <c r="EOI155" s="22"/>
      <c r="EOJ155" s="21"/>
      <c r="EOK155" s="21"/>
      <c r="EOL155" s="21"/>
      <c r="EOM155" s="21"/>
      <c r="EON155" s="23"/>
      <c r="EOO155" s="21"/>
      <c r="EOP155" s="21"/>
      <c r="EOQ155" s="22"/>
      <c r="EOR155" s="21"/>
      <c r="EOS155" s="21"/>
      <c r="EOT155" s="21"/>
      <c r="EOU155" s="21"/>
      <c r="EOV155" s="23"/>
      <c r="EOW155" s="21"/>
      <c r="EOX155" s="21"/>
      <c r="EOY155" s="22"/>
      <c r="EOZ155" s="21"/>
      <c r="EPA155" s="21"/>
      <c r="EPB155" s="21"/>
      <c r="EPC155" s="21"/>
      <c r="EPD155" s="23"/>
      <c r="EPE155" s="21"/>
      <c r="EPF155" s="21"/>
      <c r="EPG155" s="22"/>
      <c r="EPH155" s="21"/>
      <c r="EPI155" s="21"/>
      <c r="EPJ155" s="21"/>
      <c r="EPK155" s="21"/>
      <c r="EPL155" s="23"/>
      <c r="EPM155" s="21"/>
      <c r="EPN155" s="21"/>
      <c r="EPO155" s="22"/>
      <c r="EPP155" s="21"/>
      <c r="EPQ155" s="21"/>
      <c r="EPR155" s="21"/>
      <c r="EPS155" s="21"/>
      <c r="EPT155" s="23"/>
      <c r="EPU155" s="21"/>
      <c r="EPV155" s="21"/>
      <c r="EPW155" s="22"/>
      <c r="EPX155" s="21"/>
      <c r="EPY155" s="21"/>
      <c r="EPZ155" s="21"/>
      <c r="EQA155" s="21"/>
      <c r="EQB155" s="23"/>
      <c r="EQC155" s="21"/>
      <c r="EQD155" s="21"/>
      <c r="EQE155" s="22"/>
      <c r="EQF155" s="21"/>
      <c r="EQG155" s="21"/>
      <c r="EQH155" s="21"/>
      <c r="EQI155" s="21"/>
      <c r="EQJ155" s="23"/>
      <c r="EQK155" s="21"/>
      <c r="EQL155" s="21"/>
      <c r="EQM155" s="22"/>
      <c r="EQN155" s="21"/>
      <c r="EQO155" s="21"/>
      <c r="EQP155" s="21"/>
      <c r="EQQ155" s="21"/>
      <c r="EQR155" s="23"/>
      <c r="EQS155" s="21"/>
      <c r="EQT155" s="21"/>
      <c r="EQU155" s="22"/>
      <c r="EQV155" s="21"/>
      <c r="EQW155" s="21"/>
      <c r="EQX155" s="21"/>
      <c r="EQY155" s="21"/>
      <c r="EQZ155" s="23"/>
      <c r="ERA155" s="21"/>
      <c r="ERB155" s="21"/>
      <c r="ERC155" s="22"/>
      <c r="ERD155" s="21"/>
      <c r="ERE155" s="21"/>
      <c r="ERF155" s="21"/>
      <c r="ERG155" s="21"/>
      <c r="ERH155" s="23"/>
      <c r="ERI155" s="21"/>
      <c r="ERJ155" s="21"/>
      <c r="ERK155" s="22"/>
      <c r="ERL155" s="21"/>
      <c r="ERM155" s="21"/>
      <c r="ERN155" s="21"/>
      <c r="ERO155" s="21"/>
      <c r="ERP155" s="23"/>
      <c r="ERQ155" s="21"/>
      <c r="ERR155" s="21"/>
      <c r="ERS155" s="22"/>
      <c r="ERT155" s="21"/>
      <c r="ERU155" s="21"/>
      <c r="ERV155" s="21"/>
      <c r="ERW155" s="21"/>
      <c r="ERX155" s="23"/>
      <c r="ERY155" s="21"/>
      <c r="ERZ155" s="21"/>
      <c r="ESA155" s="22"/>
      <c r="ESB155" s="21"/>
      <c r="ESC155" s="21"/>
      <c r="ESD155" s="21"/>
      <c r="ESE155" s="21"/>
      <c r="ESF155" s="23"/>
      <c r="ESG155" s="21"/>
      <c r="ESH155" s="21"/>
      <c r="ESI155" s="22"/>
      <c r="ESJ155" s="21"/>
      <c r="ESK155" s="21"/>
      <c r="ESL155" s="21"/>
      <c r="ESM155" s="21"/>
      <c r="ESN155" s="23"/>
      <c r="ESO155" s="21"/>
      <c r="ESP155" s="21"/>
      <c r="ESQ155" s="22"/>
      <c r="ESR155" s="21"/>
      <c r="ESS155" s="21"/>
      <c r="EST155" s="21"/>
      <c r="ESU155" s="21"/>
      <c r="ESV155" s="23"/>
      <c r="ESW155" s="21"/>
      <c r="ESX155" s="21"/>
      <c r="ESY155" s="22"/>
      <c r="ESZ155" s="21"/>
      <c r="ETA155" s="21"/>
      <c r="ETB155" s="21"/>
      <c r="ETC155" s="21"/>
      <c r="ETD155" s="23"/>
      <c r="ETE155" s="21"/>
      <c r="ETF155" s="21"/>
      <c r="ETG155" s="22"/>
      <c r="ETH155" s="21"/>
      <c r="ETI155" s="21"/>
      <c r="ETJ155" s="21"/>
      <c r="ETK155" s="21"/>
      <c r="ETL155" s="23"/>
      <c r="ETM155" s="21"/>
      <c r="ETN155" s="21"/>
      <c r="ETO155" s="22"/>
      <c r="ETP155" s="21"/>
      <c r="ETQ155" s="21"/>
      <c r="ETR155" s="21"/>
      <c r="ETS155" s="21"/>
      <c r="ETT155" s="23"/>
      <c r="ETU155" s="21"/>
      <c r="ETV155" s="21"/>
      <c r="ETW155" s="22"/>
      <c r="ETX155" s="21"/>
      <c r="ETY155" s="21"/>
      <c r="ETZ155" s="21"/>
      <c r="EUA155" s="21"/>
      <c r="EUB155" s="23"/>
      <c r="EUC155" s="21"/>
      <c r="EUD155" s="21"/>
      <c r="EUE155" s="22"/>
      <c r="EUF155" s="21"/>
      <c r="EUG155" s="21"/>
      <c r="EUH155" s="21"/>
      <c r="EUI155" s="21"/>
      <c r="EUJ155" s="23"/>
      <c r="EUK155" s="21"/>
      <c r="EUL155" s="21"/>
      <c r="EUM155" s="22"/>
      <c r="EUN155" s="21"/>
      <c r="EUO155" s="21"/>
      <c r="EUP155" s="21"/>
      <c r="EUQ155" s="21"/>
      <c r="EUR155" s="23"/>
      <c r="EUS155" s="21"/>
      <c r="EUT155" s="21"/>
      <c r="EUU155" s="22"/>
      <c r="EUV155" s="21"/>
      <c r="EUW155" s="21"/>
      <c r="EUX155" s="21"/>
      <c r="EUY155" s="21"/>
      <c r="EUZ155" s="23"/>
      <c r="EVA155" s="21"/>
      <c r="EVB155" s="21"/>
      <c r="EVC155" s="22"/>
      <c r="EVD155" s="21"/>
      <c r="EVE155" s="21"/>
      <c r="EVF155" s="21"/>
      <c r="EVG155" s="21"/>
      <c r="EVH155" s="23"/>
      <c r="EVI155" s="21"/>
      <c r="EVJ155" s="21"/>
      <c r="EVK155" s="22"/>
      <c r="EVL155" s="21"/>
      <c r="EVM155" s="21"/>
      <c r="EVN155" s="21"/>
      <c r="EVO155" s="21"/>
      <c r="EVP155" s="23"/>
      <c r="EVQ155" s="21"/>
      <c r="EVR155" s="21"/>
      <c r="EVS155" s="22"/>
      <c r="EVT155" s="21"/>
      <c r="EVU155" s="21"/>
      <c r="EVV155" s="21"/>
      <c r="EVW155" s="21"/>
      <c r="EVX155" s="23"/>
      <c r="EVY155" s="21"/>
      <c r="EVZ155" s="21"/>
      <c r="EWA155" s="22"/>
      <c r="EWB155" s="21"/>
      <c r="EWC155" s="21"/>
      <c r="EWD155" s="21"/>
      <c r="EWE155" s="21"/>
      <c r="EWF155" s="23"/>
      <c r="EWG155" s="21"/>
      <c r="EWH155" s="21"/>
      <c r="EWI155" s="22"/>
      <c r="EWJ155" s="21"/>
      <c r="EWK155" s="21"/>
      <c r="EWL155" s="21"/>
      <c r="EWM155" s="21"/>
      <c r="EWN155" s="23"/>
      <c r="EWO155" s="21"/>
      <c r="EWP155" s="21"/>
      <c r="EWQ155" s="22"/>
      <c r="EWR155" s="21"/>
      <c r="EWS155" s="21"/>
      <c r="EWT155" s="21"/>
      <c r="EWU155" s="21"/>
      <c r="EWV155" s="23"/>
      <c r="EWW155" s="21"/>
      <c r="EWX155" s="21"/>
      <c r="EWY155" s="22"/>
      <c r="EWZ155" s="21"/>
      <c r="EXA155" s="21"/>
      <c r="EXB155" s="21"/>
      <c r="EXC155" s="21"/>
      <c r="EXD155" s="23"/>
      <c r="EXE155" s="21"/>
      <c r="EXF155" s="21"/>
      <c r="EXG155" s="22"/>
      <c r="EXH155" s="21"/>
      <c r="EXI155" s="21"/>
      <c r="EXJ155" s="21"/>
      <c r="EXK155" s="21"/>
      <c r="EXL155" s="23"/>
      <c r="EXM155" s="21"/>
      <c r="EXN155" s="21"/>
      <c r="EXO155" s="22"/>
      <c r="EXP155" s="21"/>
      <c r="EXQ155" s="21"/>
      <c r="EXR155" s="21"/>
      <c r="EXS155" s="21"/>
      <c r="EXT155" s="23"/>
      <c r="EXU155" s="21"/>
      <c r="EXV155" s="21"/>
      <c r="EXW155" s="22"/>
      <c r="EXX155" s="21"/>
      <c r="EXY155" s="21"/>
      <c r="EXZ155" s="21"/>
      <c r="EYA155" s="21"/>
      <c r="EYB155" s="23"/>
      <c r="EYC155" s="21"/>
      <c r="EYD155" s="21"/>
      <c r="EYE155" s="22"/>
      <c r="EYF155" s="21"/>
      <c r="EYG155" s="21"/>
      <c r="EYH155" s="21"/>
      <c r="EYI155" s="21"/>
      <c r="EYJ155" s="23"/>
      <c r="EYK155" s="21"/>
      <c r="EYL155" s="21"/>
      <c r="EYM155" s="22"/>
      <c r="EYN155" s="21"/>
      <c r="EYO155" s="21"/>
      <c r="EYP155" s="21"/>
      <c r="EYQ155" s="21"/>
      <c r="EYR155" s="23"/>
      <c r="EYS155" s="21"/>
      <c r="EYT155" s="21"/>
      <c r="EYU155" s="22"/>
      <c r="EYV155" s="21"/>
      <c r="EYW155" s="21"/>
      <c r="EYX155" s="21"/>
      <c r="EYY155" s="21"/>
      <c r="EYZ155" s="23"/>
      <c r="EZA155" s="21"/>
      <c r="EZB155" s="21"/>
      <c r="EZC155" s="22"/>
      <c r="EZD155" s="21"/>
      <c r="EZE155" s="21"/>
      <c r="EZF155" s="21"/>
      <c r="EZG155" s="21"/>
      <c r="EZH155" s="23"/>
      <c r="EZI155" s="21"/>
      <c r="EZJ155" s="21"/>
      <c r="EZK155" s="22"/>
      <c r="EZL155" s="21"/>
      <c r="EZM155" s="21"/>
      <c r="EZN155" s="21"/>
      <c r="EZO155" s="21"/>
      <c r="EZP155" s="23"/>
      <c r="EZQ155" s="21"/>
      <c r="EZR155" s="21"/>
      <c r="EZS155" s="22"/>
      <c r="EZT155" s="21"/>
      <c r="EZU155" s="21"/>
      <c r="EZV155" s="21"/>
      <c r="EZW155" s="21"/>
      <c r="EZX155" s="23"/>
      <c r="EZY155" s="21"/>
      <c r="EZZ155" s="21"/>
      <c r="FAA155" s="22"/>
      <c r="FAB155" s="21"/>
      <c r="FAC155" s="21"/>
      <c r="FAD155" s="21"/>
      <c r="FAE155" s="21"/>
      <c r="FAF155" s="23"/>
      <c r="FAG155" s="21"/>
      <c r="FAH155" s="21"/>
      <c r="FAI155" s="22"/>
      <c r="FAJ155" s="21"/>
      <c r="FAK155" s="21"/>
      <c r="FAL155" s="21"/>
      <c r="FAM155" s="21"/>
      <c r="FAN155" s="23"/>
      <c r="FAO155" s="21"/>
      <c r="FAP155" s="21"/>
      <c r="FAQ155" s="22"/>
      <c r="FAR155" s="21"/>
      <c r="FAS155" s="21"/>
      <c r="FAT155" s="21"/>
      <c r="FAU155" s="21"/>
      <c r="FAV155" s="23"/>
      <c r="FAW155" s="21"/>
      <c r="FAX155" s="21"/>
      <c r="FAY155" s="22"/>
      <c r="FAZ155" s="21"/>
      <c r="FBA155" s="21"/>
      <c r="FBB155" s="21"/>
      <c r="FBC155" s="21"/>
      <c r="FBD155" s="23"/>
      <c r="FBE155" s="21"/>
      <c r="FBF155" s="21"/>
      <c r="FBG155" s="22"/>
      <c r="FBH155" s="21"/>
      <c r="FBI155" s="21"/>
      <c r="FBJ155" s="21"/>
      <c r="FBK155" s="21"/>
      <c r="FBL155" s="23"/>
      <c r="FBM155" s="21"/>
      <c r="FBN155" s="21"/>
      <c r="FBO155" s="22"/>
      <c r="FBP155" s="21"/>
      <c r="FBQ155" s="21"/>
      <c r="FBR155" s="21"/>
      <c r="FBS155" s="21"/>
      <c r="FBT155" s="23"/>
      <c r="FBU155" s="21"/>
      <c r="FBV155" s="21"/>
      <c r="FBW155" s="22"/>
      <c r="FBX155" s="21"/>
      <c r="FBY155" s="21"/>
      <c r="FBZ155" s="21"/>
      <c r="FCA155" s="21"/>
      <c r="FCB155" s="23"/>
      <c r="FCC155" s="21"/>
      <c r="FCD155" s="21"/>
      <c r="FCE155" s="22"/>
      <c r="FCF155" s="21"/>
      <c r="FCG155" s="21"/>
      <c r="FCH155" s="21"/>
      <c r="FCI155" s="21"/>
      <c r="FCJ155" s="23"/>
      <c r="FCK155" s="21"/>
      <c r="FCL155" s="21"/>
      <c r="FCM155" s="22"/>
      <c r="FCN155" s="21"/>
      <c r="FCO155" s="21"/>
      <c r="FCP155" s="21"/>
      <c r="FCQ155" s="21"/>
      <c r="FCR155" s="23"/>
      <c r="FCS155" s="21"/>
      <c r="FCT155" s="21"/>
      <c r="FCU155" s="22"/>
      <c r="FCV155" s="21"/>
      <c r="FCW155" s="21"/>
      <c r="FCX155" s="21"/>
      <c r="FCY155" s="21"/>
      <c r="FCZ155" s="23"/>
      <c r="FDA155" s="21"/>
      <c r="FDB155" s="21"/>
      <c r="FDC155" s="22"/>
      <c r="FDD155" s="21"/>
      <c r="FDE155" s="21"/>
      <c r="FDF155" s="21"/>
      <c r="FDG155" s="21"/>
      <c r="FDH155" s="23"/>
      <c r="FDI155" s="21"/>
      <c r="FDJ155" s="21"/>
      <c r="FDK155" s="22"/>
      <c r="FDL155" s="21"/>
      <c r="FDM155" s="21"/>
      <c r="FDN155" s="21"/>
      <c r="FDO155" s="21"/>
      <c r="FDP155" s="23"/>
      <c r="FDQ155" s="21"/>
      <c r="FDR155" s="21"/>
      <c r="FDS155" s="22"/>
      <c r="FDT155" s="21"/>
      <c r="FDU155" s="21"/>
      <c r="FDV155" s="21"/>
      <c r="FDW155" s="21"/>
      <c r="FDX155" s="23"/>
      <c r="FDY155" s="21"/>
      <c r="FDZ155" s="21"/>
      <c r="FEA155" s="22"/>
      <c r="FEB155" s="21"/>
      <c r="FEC155" s="21"/>
      <c r="FED155" s="21"/>
      <c r="FEE155" s="21"/>
      <c r="FEF155" s="23"/>
      <c r="FEG155" s="21"/>
      <c r="FEH155" s="21"/>
      <c r="FEI155" s="22"/>
      <c r="FEJ155" s="21"/>
      <c r="FEK155" s="21"/>
      <c r="FEL155" s="21"/>
      <c r="FEM155" s="21"/>
      <c r="FEN155" s="23"/>
      <c r="FEO155" s="21"/>
      <c r="FEP155" s="21"/>
      <c r="FEQ155" s="22"/>
      <c r="FER155" s="21"/>
      <c r="FES155" s="21"/>
      <c r="FET155" s="21"/>
      <c r="FEU155" s="21"/>
      <c r="FEV155" s="23"/>
      <c r="FEW155" s="21"/>
      <c r="FEX155" s="21"/>
      <c r="FEY155" s="22"/>
      <c r="FEZ155" s="21"/>
      <c r="FFA155" s="21"/>
      <c r="FFB155" s="21"/>
      <c r="FFC155" s="21"/>
      <c r="FFD155" s="23"/>
      <c r="FFE155" s="21"/>
      <c r="FFF155" s="21"/>
      <c r="FFG155" s="22"/>
      <c r="FFH155" s="21"/>
      <c r="FFI155" s="21"/>
      <c r="FFJ155" s="21"/>
      <c r="FFK155" s="21"/>
      <c r="FFL155" s="23"/>
      <c r="FFM155" s="21"/>
      <c r="FFN155" s="21"/>
      <c r="FFO155" s="22"/>
      <c r="FFP155" s="21"/>
      <c r="FFQ155" s="21"/>
      <c r="FFR155" s="21"/>
      <c r="FFS155" s="21"/>
      <c r="FFT155" s="23"/>
      <c r="FFU155" s="21"/>
      <c r="FFV155" s="21"/>
      <c r="FFW155" s="22"/>
      <c r="FFX155" s="21"/>
      <c r="FFY155" s="21"/>
      <c r="FFZ155" s="21"/>
      <c r="FGA155" s="21"/>
      <c r="FGB155" s="23"/>
      <c r="FGC155" s="21"/>
      <c r="FGD155" s="21"/>
      <c r="FGE155" s="22"/>
      <c r="FGF155" s="21"/>
      <c r="FGG155" s="21"/>
      <c r="FGH155" s="21"/>
      <c r="FGI155" s="21"/>
      <c r="FGJ155" s="23"/>
      <c r="FGK155" s="21"/>
      <c r="FGL155" s="21"/>
      <c r="FGM155" s="22"/>
      <c r="FGN155" s="21"/>
      <c r="FGO155" s="21"/>
      <c r="FGP155" s="21"/>
      <c r="FGQ155" s="21"/>
      <c r="FGR155" s="23"/>
      <c r="FGS155" s="21"/>
      <c r="FGT155" s="21"/>
      <c r="FGU155" s="22"/>
      <c r="FGV155" s="21"/>
      <c r="FGW155" s="21"/>
      <c r="FGX155" s="21"/>
      <c r="FGY155" s="21"/>
      <c r="FGZ155" s="23"/>
      <c r="FHA155" s="21"/>
      <c r="FHB155" s="21"/>
      <c r="FHC155" s="22"/>
      <c r="FHD155" s="21"/>
      <c r="FHE155" s="21"/>
      <c r="FHF155" s="21"/>
      <c r="FHG155" s="21"/>
      <c r="FHH155" s="23"/>
      <c r="FHI155" s="21"/>
      <c r="FHJ155" s="21"/>
      <c r="FHK155" s="22"/>
      <c r="FHL155" s="21"/>
      <c r="FHM155" s="21"/>
      <c r="FHN155" s="21"/>
      <c r="FHO155" s="21"/>
      <c r="FHP155" s="23"/>
      <c r="FHQ155" s="21"/>
      <c r="FHR155" s="21"/>
      <c r="FHS155" s="22"/>
      <c r="FHT155" s="21"/>
      <c r="FHU155" s="21"/>
      <c r="FHV155" s="21"/>
      <c r="FHW155" s="21"/>
      <c r="FHX155" s="23"/>
      <c r="FHY155" s="21"/>
      <c r="FHZ155" s="21"/>
      <c r="FIA155" s="22"/>
      <c r="FIB155" s="21"/>
      <c r="FIC155" s="21"/>
      <c r="FID155" s="21"/>
      <c r="FIE155" s="21"/>
      <c r="FIF155" s="23"/>
      <c r="FIG155" s="21"/>
      <c r="FIH155" s="21"/>
      <c r="FII155" s="22"/>
      <c r="FIJ155" s="21"/>
      <c r="FIK155" s="21"/>
      <c r="FIL155" s="21"/>
      <c r="FIM155" s="21"/>
      <c r="FIN155" s="23"/>
      <c r="FIO155" s="21"/>
      <c r="FIP155" s="21"/>
      <c r="FIQ155" s="22"/>
      <c r="FIR155" s="21"/>
      <c r="FIS155" s="21"/>
      <c r="FIT155" s="21"/>
      <c r="FIU155" s="21"/>
      <c r="FIV155" s="23"/>
      <c r="FIW155" s="21"/>
      <c r="FIX155" s="21"/>
      <c r="FIY155" s="22"/>
      <c r="FIZ155" s="21"/>
      <c r="FJA155" s="21"/>
      <c r="FJB155" s="21"/>
      <c r="FJC155" s="21"/>
      <c r="FJD155" s="23"/>
      <c r="FJE155" s="21"/>
      <c r="FJF155" s="21"/>
      <c r="FJG155" s="22"/>
      <c r="FJH155" s="21"/>
      <c r="FJI155" s="21"/>
      <c r="FJJ155" s="21"/>
      <c r="FJK155" s="21"/>
      <c r="FJL155" s="23"/>
      <c r="FJM155" s="21"/>
      <c r="FJN155" s="21"/>
      <c r="FJO155" s="22"/>
      <c r="FJP155" s="21"/>
      <c r="FJQ155" s="21"/>
      <c r="FJR155" s="21"/>
      <c r="FJS155" s="21"/>
      <c r="FJT155" s="23"/>
      <c r="FJU155" s="21"/>
      <c r="FJV155" s="21"/>
      <c r="FJW155" s="22"/>
      <c r="FJX155" s="21"/>
      <c r="FJY155" s="21"/>
      <c r="FJZ155" s="21"/>
      <c r="FKA155" s="21"/>
      <c r="FKB155" s="23"/>
      <c r="FKC155" s="21"/>
      <c r="FKD155" s="21"/>
      <c r="FKE155" s="22"/>
      <c r="FKF155" s="21"/>
      <c r="FKG155" s="21"/>
      <c r="FKH155" s="21"/>
      <c r="FKI155" s="21"/>
      <c r="FKJ155" s="23"/>
      <c r="FKK155" s="21"/>
      <c r="FKL155" s="21"/>
      <c r="FKM155" s="22"/>
      <c r="FKN155" s="21"/>
      <c r="FKO155" s="21"/>
      <c r="FKP155" s="21"/>
      <c r="FKQ155" s="21"/>
      <c r="FKR155" s="23"/>
      <c r="FKS155" s="21"/>
      <c r="FKT155" s="21"/>
      <c r="FKU155" s="22"/>
      <c r="FKV155" s="21"/>
      <c r="FKW155" s="21"/>
      <c r="FKX155" s="21"/>
      <c r="FKY155" s="21"/>
      <c r="FKZ155" s="23"/>
      <c r="FLA155" s="21"/>
      <c r="FLB155" s="21"/>
      <c r="FLC155" s="22"/>
      <c r="FLD155" s="21"/>
      <c r="FLE155" s="21"/>
      <c r="FLF155" s="21"/>
      <c r="FLG155" s="21"/>
      <c r="FLH155" s="23"/>
      <c r="FLI155" s="21"/>
      <c r="FLJ155" s="21"/>
      <c r="FLK155" s="22"/>
      <c r="FLL155" s="21"/>
      <c r="FLM155" s="21"/>
      <c r="FLN155" s="21"/>
      <c r="FLO155" s="21"/>
      <c r="FLP155" s="23"/>
      <c r="FLQ155" s="21"/>
      <c r="FLR155" s="21"/>
      <c r="FLS155" s="22"/>
      <c r="FLT155" s="21"/>
      <c r="FLU155" s="21"/>
      <c r="FLV155" s="21"/>
      <c r="FLW155" s="21"/>
      <c r="FLX155" s="23"/>
      <c r="FLY155" s="21"/>
      <c r="FLZ155" s="21"/>
      <c r="FMA155" s="22"/>
      <c r="FMB155" s="21"/>
      <c r="FMC155" s="21"/>
      <c r="FMD155" s="21"/>
      <c r="FME155" s="21"/>
      <c r="FMF155" s="23"/>
      <c r="FMG155" s="21"/>
      <c r="FMH155" s="21"/>
      <c r="FMI155" s="22"/>
      <c r="FMJ155" s="21"/>
      <c r="FMK155" s="21"/>
      <c r="FML155" s="21"/>
      <c r="FMM155" s="21"/>
      <c r="FMN155" s="23"/>
      <c r="FMO155" s="21"/>
      <c r="FMP155" s="21"/>
      <c r="FMQ155" s="22"/>
      <c r="FMR155" s="21"/>
      <c r="FMS155" s="21"/>
      <c r="FMT155" s="21"/>
      <c r="FMU155" s="21"/>
      <c r="FMV155" s="23"/>
      <c r="FMW155" s="21"/>
      <c r="FMX155" s="21"/>
      <c r="FMY155" s="22"/>
      <c r="FMZ155" s="21"/>
      <c r="FNA155" s="21"/>
      <c r="FNB155" s="21"/>
      <c r="FNC155" s="21"/>
      <c r="FND155" s="23"/>
      <c r="FNE155" s="21"/>
      <c r="FNF155" s="21"/>
      <c r="FNG155" s="22"/>
      <c r="FNH155" s="21"/>
      <c r="FNI155" s="21"/>
      <c r="FNJ155" s="21"/>
      <c r="FNK155" s="21"/>
      <c r="FNL155" s="23"/>
      <c r="FNM155" s="21"/>
      <c r="FNN155" s="21"/>
      <c r="FNO155" s="22"/>
      <c r="FNP155" s="21"/>
      <c r="FNQ155" s="21"/>
      <c r="FNR155" s="21"/>
      <c r="FNS155" s="21"/>
      <c r="FNT155" s="23"/>
      <c r="FNU155" s="21"/>
      <c r="FNV155" s="21"/>
      <c r="FNW155" s="22"/>
      <c r="FNX155" s="21"/>
      <c r="FNY155" s="21"/>
      <c r="FNZ155" s="21"/>
      <c r="FOA155" s="21"/>
      <c r="FOB155" s="23"/>
      <c r="FOC155" s="21"/>
      <c r="FOD155" s="21"/>
      <c r="FOE155" s="22"/>
      <c r="FOF155" s="21"/>
      <c r="FOG155" s="21"/>
      <c r="FOH155" s="21"/>
      <c r="FOI155" s="21"/>
      <c r="FOJ155" s="23"/>
      <c r="FOK155" s="21"/>
      <c r="FOL155" s="21"/>
      <c r="FOM155" s="22"/>
      <c r="FON155" s="21"/>
      <c r="FOO155" s="21"/>
      <c r="FOP155" s="21"/>
      <c r="FOQ155" s="21"/>
      <c r="FOR155" s="23"/>
      <c r="FOS155" s="21"/>
      <c r="FOT155" s="21"/>
      <c r="FOU155" s="22"/>
      <c r="FOV155" s="21"/>
      <c r="FOW155" s="21"/>
      <c r="FOX155" s="21"/>
      <c r="FOY155" s="21"/>
      <c r="FOZ155" s="23"/>
      <c r="FPA155" s="21"/>
      <c r="FPB155" s="21"/>
      <c r="FPC155" s="22"/>
      <c r="FPD155" s="21"/>
      <c r="FPE155" s="21"/>
      <c r="FPF155" s="21"/>
      <c r="FPG155" s="21"/>
      <c r="FPH155" s="23"/>
      <c r="FPI155" s="21"/>
      <c r="FPJ155" s="21"/>
      <c r="FPK155" s="22"/>
      <c r="FPL155" s="21"/>
      <c r="FPM155" s="21"/>
      <c r="FPN155" s="21"/>
      <c r="FPO155" s="21"/>
      <c r="FPP155" s="23"/>
      <c r="FPQ155" s="21"/>
      <c r="FPR155" s="21"/>
      <c r="FPS155" s="22"/>
      <c r="FPT155" s="21"/>
      <c r="FPU155" s="21"/>
      <c r="FPV155" s="21"/>
      <c r="FPW155" s="21"/>
      <c r="FPX155" s="23"/>
      <c r="FPY155" s="21"/>
      <c r="FPZ155" s="21"/>
      <c r="FQA155" s="22"/>
      <c r="FQB155" s="21"/>
      <c r="FQC155" s="21"/>
      <c r="FQD155" s="21"/>
      <c r="FQE155" s="21"/>
      <c r="FQF155" s="23"/>
      <c r="FQG155" s="21"/>
      <c r="FQH155" s="21"/>
      <c r="FQI155" s="22"/>
      <c r="FQJ155" s="21"/>
      <c r="FQK155" s="21"/>
      <c r="FQL155" s="21"/>
      <c r="FQM155" s="21"/>
      <c r="FQN155" s="23"/>
      <c r="FQO155" s="21"/>
      <c r="FQP155" s="21"/>
      <c r="FQQ155" s="22"/>
      <c r="FQR155" s="21"/>
      <c r="FQS155" s="21"/>
      <c r="FQT155" s="21"/>
      <c r="FQU155" s="21"/>
      <c r="FQV155" s="23"/>
      <c r="FQW155" s="21"/>
      <c r="FQX155" s="21"/>
      <c r="FQY155" s="22"/>
      <c r="FQZ155" s="21"/>
      <c r="FRA155" s="21"/>
      <c r="FRB155" s="21"/>
      <c r="FRC155" s="21"/>
      <c r="FRD155" s="23"/>
      <c r="FRE155" s="21"/>
      <c r="FRF155" s="21"/>
      <c r="FRG155" s="22"/>
      <c r="FRH155" s="21"/>
      <c r="FRI155" s="21"/>
      <c r="FRJ155" s="21"/>
      <c r="FRK155" s="21"/>
      <c r="FRL155" s="23"/>
      <c r="FRM155" s="21"/>
      <c r="FRN155" s="21"/>
      <c r="FRO155" s="22"/>
      <c r="FRP155" s="21"/>
      <c r="FRQ155" s="21"/>
      <c r="FRR155" s="21"/>
      <c r="FRS155" s="21"/>
      <c r="FRT155" s="23"/>
      <c r="FRU155" s="21"/>
      <c r="FRV155" s="21"/>
      <c r="FRW155" s="22"/>
      <c r="FRX155" s="21"/>
      <c r="FRY155" s="21"/>
      <c r="FRZ155" s="21"/>
      <c r="FSA155" s="21"/>
      <c r="FSB155" s="23"/>
      <c r="FSC155" s="21"/>
      <c r="FSD155" s="21"/>
      <c r="FSE155" s="22"/>
      <c r="FSF155" s="21"/>
      <c r="FSG155" s="21"/>
      <c r="FSH155" s="21"/>
      <c r="FSI155" s="21"/>
      <c r="FSJ155" s="23"/>
      <c r="FSK155" s="21"/>
      <c r="FSL155" s="21"/>
      <c r="FSM155" s="22"/>
      <c r="FSN155" s="21"/>
      <c r="FSO155" s="21"/>
      <c r="FSP155" s="21"/>
      <c r="FSQ155" s="21"/>
      <c r="FSR155" s="23"/>
      <c r="FSS155" s="21"/>
      <c r="FST155" s="21"/>
      <c r="FSU155" s="22"/>
      <c r="FSV155" s="21"/>
      <c r="FSW155" s="21"/>
      <c r="FSX155" s="21"/>
      <c r="FSY155" s="21"/>
      <c r="FSZ155" s="23"/>
      <c r="FTA155" s="21"/>
      <c r="FTB155" s="21"/>
      <c r="FTC155" s="22"/>
      <c r="FTD155" s="21"/>
      <c r="FTE155" s="21"/>
      <c r="FTF155" s="21"/>
      <c r="FTG155" s="21"/>
      <c r="FTH155" s="23"/>
      <c r="FTI155" s="21"/>
      <c r="FTJ155" s="21"/>
      <c r="FTK155" s="22"/>
      <c r="FTL155" s="21"/>
      <c r="FTM155" s="21"/>
      <c r="FTN155" s="21"/>
      <c r="FTO155" s="21"/>
      <c r="FTP155" s="23"/>
      <c r="FTQ155" s="21"/>
      <c r="FTR155" s="21"/>
      <c r="FTS155" s="22"/>
      <c r="FTT155" s="21"/>
      <c r="FTU155" s="21"/>
      <c r="FTV155" s="21"/>
      <c r="FTW155" s="21"/>
      <c r="FTX155" s="23"/>
      <c r="FTY155" s="21"/>
      <c r="FTZ155" s="21"/>
      <c r="FUA155" s="22"/>
      <c r="FUB155" s="21"/>
      <c r="FUC155" s="21"/>
      <c r="FUD155" s="21"/>
      <c r="FUE155" s="21"/>
      <c r="FUF155" s="23"/>
      <c r="FUG155" s="21"/>
      <c r="FUH155" s="21"/>
      <c r="FUI155" s="22"/>
      <c r="FUJ155" s="21"/>
      <c r="FUK155" s="21"/>
      <c r="FUL155" s="21"/>
      <c r="FUM155" s="21"/>
      <c r="FUN155" s="23"/>
      <c r="FUO155" s="21"/>
      <c r="FUP155" s="21"/>
      <c r="FUQ155" s="22"/>
      <c r="FUR155" s="21"/>
      <c r="FUS155" s="21"/>
      <c r="FUT155" s="21"/>
      <c r="FUU155" s="21"/>
      <c r="FUV155" s="23"/>
      <c r="FUW155" s="21"/>
      <c r="FUX155" s="21"/>
      <c r="FUY155" s="22"/>
      <c r="FUZ155" s="21"/>
      <c r="FVA155" s="21"/>
      <c r="FVB155" s="21"/>
      <c r="FVC155" s="21"/>
      <c r="FVD155" s="23"/>
      <c r="FVE155" s="21"/>
      <c r="FVF155" s="21"/>
      <c r="FVG155" s="22"/>
      <c r="FVH155" s="21"/>
      <c r="FVI155" s="21"/>
      <c r="FVJ155" s="21"/>
      <c r="FVK155" s="21"/>
      <c r="FVL155" s="23"/>
      <c r="FVM155" s="21"/>
      <c r="FVN155" s="21"/>
      <c r="FVO155" s="22"/>
      <c r="FVP155" s="21"/>
      <c r="FVQ155" s="21"/>
      <c r="FVR155" s="21"/>
      <c r="FVS155" s="21"/>
      <c r="FVT155" s="23"/>
      <c r="FVU155" s="21"/>
      <c r="FVV155" s="21"/>
      <c r="FVW155" s="22"/>
      <c r="FVX155" s="21"/>
      <c r="FVY155" s="21"/>
      <c r="FVZ155" s="21"/>
      <c r="FWA155" s="21"/>
      <c r="FWB155" s="23"/>
      <c r="FWC155" s="21"/>
      <c r="FWD155" s="21"/>
      <c r="FWE155" s="22"/>
      <c r="FWF155" s="21"/>
      <c r="FWG155" s="21"/>
      <c r="FWH155" s="21"/>
      <c r="FWI155" s="21"/>
      <c r="FWJ155" s="23"/>
      <c r="FWK155" s="21"/>
      <c r="FWL155" s="21"/>
      <c r="FWM155" s="22"/>
      <c r="FWN155" s="21"/>
      <c r="FWO155" s="21"/>
      <c r="FWP155" s="21"/>
      <c r="FWQ155" s="21"/>
      <c r="FWR155" s="23"/>
      <c r="FWS155" s="21"/>
      <c r="FWT155" s="21"/>
      <c r="FWU155" s="22"/>
      <c r="FWV155" s="21"/>
      <c r="FWW155" s="21"/>
      <c r="FWX155" s="21"/>
      <c r="FWY155" s="21"/>
      <c r="FWZ155" s="23"/>
      <c r="FXA155" s="21"/>
      <c r="FXB155" s="21"/>
      <c r="FXC155" s="22"/>
      <c r="FXD155" s="21"/>
      <c r="FXE155" s="21"/>
      <c r="FXF155" s="21"/>
      <c r="FXG155" s="21"/>
      <c r="FXH155" s="23"/>
      <c r="FXI155" s="21"/>
      <c r="FXJ155" s="21"/>
      <c r="FXK155" s="22"/>
      <c r="FXL155" s="21"/>
      <c r="FXM155" s="21"/>
      <c r="FXN155" s="21"/>
      <c r="FXO155" s="21"/>
      <c r="FXP155" s="23"/>
      <c r="FXQ155" s="21"/>
      <c r="FXR155" s="21"/>
      <c r="FXS155" s="22"/>
      <c r="FXT155" s="21"/>
      <c r="FXU155" s="21"/>
      <c r="FXV155" s="21"/>
      <c r="FXW155" s="21"/>
      <c r="FXX155" s="23"/>
      <c r="FXY155" s="21"/>
      <c r="FXZ155" s="21"/>
      <c r="FYA155" s="22"/>
      <c r="FYB155" s="21"/>
      <c r="FYC155" s="21"/>
      <c r="FYD155" s="21"/>
      <c r="FYE155" s="21"/>
      <c r="FYF155" s="23"/>
      <c r="FYG155" s="21"/>
      <c r="FYH155" s="21"/>
      <c r="FYI155" s="22"/>
      <c r="FYJ155" s="21"/>
      <c r="FYK155" s="21"/>
      <c r="FYL155" s="21"/>
      <c r="FYM155" s="21"/>
      <c r="FYN155" s="23"/>
      <c r="FYO155" s="21"/>
      <c r="FYP155" s="21"/>
      <c r="FYQ155" s="22"/>
      <c r="FYR155" s="21"/>
      <c r="FYS155" s="21"/>
      <c r="FYT155" s="21"/>
      <c r="FYU155" s="21"/>
      <c r="FYV155" s="23"/>
      <c r="FYW155" s="21"/>
      <c r="FYX155" s="21"/>
      <c r="FYY155" s="22"/>
      <c r="FYZ155" s="21"/>
      <c r="FZA155" s="21"/>
      <c r="FZB155" s="21"/>
      <c r="FZC155" s="21"/>
      <c r="FZD155" s="23"/>
      <c r="FZE155" s="21"/>
      <c r="FZF155" s="21"/>
      <c r="FZG155" s="22"/>
      <c r="FZH155" s="21"/>
      <c r="FZI155" s="21"/>
      <c r="FZJ155" s="21"/>
      <c r="FZK155" s="21"/>
      <c r="FZL155" s="23"/>
      <c r="FZM155" s="21"/>
      <c r="FZN155" s="21"/>
      <c r="FZO155" s="22"/>
      <c r="FZP155" s="21"/>
      <c r="FZQ155" s="21"/>
      <c r="FZR155" s="21"/>
      <c r="FZS155" s="21"/>
      <c r="FZT155" s="23"/>
      <c r="FZU155" s="21"/>
      <c r="FZV155" s="21"/>
      <c r="FZW155" s="22"/>
      <c r="FZX155" s="21"/>
      <c r="FZY155" s="21"/>
      <c r="FZZ155" s="21"/>
      <c r="GAA155" s="21"/>
      <c r="GAB155" s="23"/>
      <c r="GAC155" s="21"/>
      <c r="GAD155" s="21"/>
      <c r="GAE155" s="22"/>
      <c r="GAF155" s="21"/>
      <c r="GAG155" s="21"/>
      <c r="GAH155" s="21"/>
      <c r="GAI155" s="21"/>
      <c r="GAJ155" s="23"/>
      <c r="GAK155" s="21"/>
      <c r="GAL155" s="21"/>
      <c r="GAM155" s="22"/>
      <c r="GAN155" s="21"/>
      <c r="GAO155" s="21"/>
      <c r="GAP155" s="21"/>
      <c r="GAQ155" s="21"/>
      <c r="GAR155" s="23"/>
      <c r="GAS155" s="21"/>
      <c r="GAT155" s="21"/>
      <c r="GAU155" s="22"/>
      <c r="GAV155" s="21"/>
      <c r="GAW155" s="21"/>
      <c r="GAX155" s="21"/>
      <c r="GAY155" s="21"/>
      <c r="GAZ155" s="23"/>
      <c r="GBA155" s="21"/>
      <c r="GBB155" s="21"/>
      <c r="GBC155" s="22"/>
      <c r="GBD155" s="21"/>
      <c r="GBE155" s="21"/>
      <c r="GBF155" s="21"/>
      <c r="GBG155" s="21"/>
      <c r="GBH155" s="23"/>
      <c r="GBI155" s="21"/>
      <c r="GBJ155" s="21"/>
      <c r="GBK155" s="22"/>
      <c r="GBL155" s="21"/>
      <c r="GBM155" s="21"/>
      <c r="GBN155" s="21"/>
      <c r="GBO155" s="21"/>
      <c r="GBP155" s="23"/>
      <c r="GBQ155" s="21"/>
      <c r="GBR155" s="21"/>
      <c r="GBS155" s="22"/>
      <c r="GBT155" s="21"/>
      <c r="GBU155" s="21"/>
      <c r="GBV155" s="21"/>
      <c r="GBW155" s="21"/>
      <c r="GBX155" s="23"/>
      <c r="GBY155" s="21"/>
      <c r="GBZ155" s="21"/>
      <c r="GCA155" s="22"/>
      <c r="GCB155" s="21"/>
      <c r="GCC155" s="21"/>
      <c r="GCD155" s="21"/>
      <c r="GCE155" s="21"/>
      <c r="GCF155" s="23"/>
      <c r="GCG155" s="21"/>
      <c r="GCH155" s="21"/>
      <c r="GCI155" s="22"/>
      <c r="GCJ155" s="21"/>
      <c r="GCK155" s="21"/>
      <c r="GCL155" s="21"/>
      <c r="GCM155" s="21"/>
      <c r="GCN155" s="23"/>
      <c r="GCO155" s="21"/>
      <c r="GCP155" s="21"/>
      <c r="GCQ155" s="22"/>
      <c r="GCR155" s="21"/>
      <c r="GCS155" s="21"/>
      <c r="GCT155" s="21"/>
      <c r="GCU155" s="21"/>
      <c r="GCV155" s="23"/>
      <c r="GCW155" s="21"/>
      <c r="GCX155" s="21"/>
      <c r="GCY155" s="22"/>
      <c r="GCZ155" s="21"/>
      <c r="GDA155" s="21"/>
      <c r="GDB155" s="21"/>
      <c r="GDC155" s="21"/>
      <c r="GDD155" s="23"/>
      <c r="GDE155" s="21"/>
      <c r="GDF155" s="21"/>
      <c r="GDG155" s="22"/>
      <c r="GDH155" s="21"/>
      <c r="GDI155" s="21"/>
      <c r="GDJ155" s="21"/>
      <c r="GDK155" s="21"/>
      <c r="GDL155" s="23"/>
      <c r="GDM155" s="21"/>
      <c r="GDN155" s="21"/>
      <c r="GDO155" s="22"/>
      <c r="GDP155" s="21"/>
      <c r="GDQ155" s="21"/>
      <c r="GDR155" s="21"/>
      <c r="GDS155" s="21"/>
      <c r="GDT155" s="23"/>
      <c r="GDU155" s="21"/>
      <c r="GDV155" s="21"/>
      <c r="GDW155" s="22"/>
      <c r="GDX155" s="21"/>
      <c r="GDY155" s="21"/>
      <c r="GDZ155" s="21"/>
      <c r="GEA155" s="21"/>
      <c r="GEB155" s="23"/>
      <c r="GEC155" s="21"/>
      <c r="GED155" s="21"/>
      <c r="GEE155" s="22"/>
      <c r="GEF155" s="21"/>
      <c r="GEG155" s="21"/>
      <c r="GEH155" s="21"/>
      <c r="GEI155" s="21"/>
      <c r="GEJ155" s="23"/>
      <c r="GEK155" s="21"/>
      <c r="GEL155" s="21"/>
      <c r="GEM155" s="22"/>
      <c r="GEN155" s="21"/>
      <c r="GEO155" s="21"/>
      <c r="GEP155" s="21"/>
      <c r="GEQ155" s="21"/>
      <c r="GER155" s="23"/>
      <c r="GES155" s="21"/>
      <c r="GET155" s="21"/>
      <c r="GEU155" s="22"/>
      <c r="GEV155" s="21"/>
      <c r="GEW155" s="21"/>
      <c r="GEX155" s="21"/>
      <c r="GEY155" s="21"/>
      <c r="GEZ155" s="23"/>
      <c r="GFA155" s="21"/>
      <c r="GFB155" s="21"/>
      <c r="GFC155" s="22"/>
      <c r="GFD155" s="21"/>
      <c r="GFE155" s="21"/>
      <c r="GFF155" s="21"/>
      <c r="GFG155" s="21"/>
      <c r="GFH155" s="23"/>
      <c r="GFI155" s="21"/>
      <c r="GFJ155" s="21"/>
      <c r="GFK155" s="22"/>
      <c r="GFL155" s="21"/>
      <c r="GFM155" s="21"/>
      <c r="GFN155" s="21"/>
      <c r="GFO155" s="21"/>
      <c r="GFP155" s="23"/>
      <c r="GFQ155" s="21"/>
      <c r="GFR155" s="21"/>
      <c r="GFS155" s="22"/>
      <c r="GFT155" s="21"/>
      <c r="GFU155" s="21"/>
      <c r="GFV155" s="21"/>
      <c r="GFW155" s="21"/>
      <c r="GFX155" s="23"/>
      <c r="GFY155" s="21"/>
      <c r="GFZ155" s="21"/>
      <c r="GGA155" s="22"/>
      <c r="GGB155" s="21"/>
      <c r="GGC155" s="21"/>
      <c r="GGD155" s="21"/>
      <c r="GGE155" s="21"/>
      <c r="GGF155" s="23"/>
      <c r="GGG155" s="21"/>
      <c r="GGH155" s="21"/>
      <c r="GGI155" s="22"/>
      <c r="GGJ155" s="21"/>
      <c r="GGK155" s="21"/>
      <c r="GGL155" s="21"/>
      <c r="GGM155" s="21"/>
      <c r="GGN155" s="23"/>
      <c r="GGO155" s="21"/>
      <c r="GGP155" s="21"/>
      <c r="GGQ155" s="22"/>
      <c r="GGR155" s="21"/>
      <c r="GGS155" s="21"/>
      <c r="GGT155" s="21"/>
      <c r="GGU155" s="21"/>
      <c r="GGV155" s="23"/>
      <c r="GGW155" s="21"/>
      <c r="GGX155" s="21"/>
      <c r="GGY155" s="22"/>
      <c r="GGZ155" s="21"/>
      <c r="GHA155" s="21"/>
      <c r="GHB155" s="21"/>
      <c r="GHC155" s="21"/>
      <c r="GHD155" s="23"/>
      <c r="GHE155" s="21"/>
      <c r="GHF155" s="21"/>
      <c r="GHG155" s="22"/>
      <c r="GHH155" s="21"/>
      <c r="GHI155" s="21"/>
      <c r="GHJ155" s="21"/>
      <c r="GHK155" s="21"/>
      <c r="GHL155" s="23"/>
      <c r="GHM155" s="21"/>
      <c r="GHN155" s="21"/>
      <c r="GHO155" s="22"/>
      <c r="GHP155" s="21"/>
      <c r="GHQ155" s="21"/>
      <c r="GHR155" s="21"/>
      <c r="GHS155" s="21"/>
      <c r="GHT155" s="23"/>
      <c r="GHU155" s="21"/>
      <c r="GHV155" s="21"/>
      <c r="GHW155" s="22"/>
      <c r="GHX155" s="21"/>
      <c r="GHY155" s="21"/>
      <c r="GHZ155" s="21"/>
      <c r="GIA155" s="21"/>
      <c r="GIB155" s="23"/>
      <c r="GIC155" s="21"/>
      <c r="GID155" s="21"/>
      <c r="GIE155" s="22"/>
      <c r="GIF155" s="21"/>
      <c r="GIG155" s="21"/>
      <c r="GIH155" s="21"/>
      <c r="GII155" s="21"/>
      <c r="GIJ155" s="23"/>
      <c r="GIK155" s="21"/>
      <c r="GIL155" s="21"/>
      <c r="GIM155" s="22"/>
      <c r="GIN155" s="21"/>
      <c r="GIO155" s="21"/>
      <c r="GIP155" s="21"/>
      <c r="GIQ155" s="21"/>
      <c r="GIR155" s="23"/>
      <c r="GIS155" s="21"/>
      <c r="GIT155" s="21"/>
      <c r="GIU155" s="22"/>
      <c r="GIV155" s="21"/>
      <c r="GIW155" s="21"/>
      <c r="GIX155" s="21"/>
      <c r="GIY155" s="21"/>
      <c r="GIZ155" s="23"/>
      <c r="GJA155" s="21"/>
      <c r="GJB155" s="21"/>
      <c r="GJC155" s="22"/>
      <c r="GJD155" s="21"/>
      <c r="GJE155" s="21"/>
      <c r="GJF155" s="21"/>
      <c r="GJG155" s="21"/>
      <c r="GJH155" s="23"/>
      <c r="GJI155" s="21"/>
      <c r="GJJ155" s="21"/>
      <c r="GJK155" s="22"/>
      <c r="GJL155" s="21"/>
      <c r="GJM155" s="21"/>
      <c r="GJN155" s="21"/>
      <c r="GJO155" s="21"/>
      <c r="GJP155" s="23"/>
      <c r="GJQ155" s="21"/>
      <c r="GJR155" s="21"/>
      <c r="GJS155" s="22"/>
      <c r="GJT155" s="21"/>
      <c r="GJU155" s="21"/>
      <c r="GJV155" s="21"/>
      <c r="GJW155" s="21"/>
      <c r="GJX155" s="23"/>
      <c r="GJY155" s="21"/>
      <c r="GJZ155" s="21"/>
      <c r="GKA155" s="22"/>
      <c r="GKB155" s="21"/>
      <c r="GKC155" s="21"/>
      <c r="GKD155" s="21"/>
      <c r="GKE155" s="21"/>
      <c r="GKF155" s="23"/>
      <c r="GKG155" s="21"/>
      <c r="GKH155" s="21"/>
      <c r="GKI155" s="22"/>
      <c r="GKJ155" s="21"/>
      <c r="GKK155" s="21"/>
      <c r="GKL155" s="21"/>
      <c r="GKM155" s="21"/>
      <c r="GKN155" s="23"/>
      <c r="GKO155" s="21"/>
      <c r="GKP155" s="21"/>
      <c r="GKQ155" s="22"/>
      <c r="GKR155" s="21"/>
      <c r="GKS155" s="21"/>
      <c r="GKT155" s="21"/>
      <c r="GKU155" s="21"/>
      <c r="GKV155" s="23"/>
      <c r="GKW155" s="21"/>
      <c r="GKX155" s="21"/>
      <c r="GKY155" s="22"/>
      <c r="GKZ155" s="21"/>
      <c r="GLA155" s="21"/>
      <c r="GLB155" s="21"/>
      <c r="GLC155" s="21"/>
      <c r="GLD155" s="23"/>
      <c r="GLE155" s="21"/>
      <c r="GLF155" s="21"/>
      <c r="GLG155" s="22"/>
      <c r="GLH155" s="21"/>
      <c r="GLI155" s="21"/>
      <c r="GLJ155" s="21"/>
      <c r="GLK155" s="21"/>
      <c r="GLL155" s="23"/>
      <c r="GLM155" s="21"/>
      <c r="GLN155" s="21"/>
      <c r="GLO155" s="22"/>
      <c r="GLP155" s="21"/>
      <c r="GLQ155" s="21"/>
      <c r="GLR155" s="21"/>
      <c r="GLS155" s="21"/>
      <c r="GLT155" s="23"/>
      <c r="GLU155" s="21"/>
      <c r="GLV155" s="21"/>
      <c r="GLW155" s="22"/>
      <c r="GLX155" s="21"/>
      <c r="GLY155" s="21"/>
      <c r="GLZ155" s="21"/>
      <c r="GMA155" s="21"/>
      <c r="GMB155" s="23"/>
      <c r="GMC155" s="21"/>
      <c r="GMD155" s="21"/>
      <c r="GME155" s="22"/>
      <c r="GMF155" s="21"/>
      <c r="GMG155" s="21"/>
      <c r="GMH155" s="21"/>
      <c r="GMI155" s="21"/>
      <c r="GMJ155" s="23"/>
      <c r="GMK155" s="21"/>
      <c r="GML155" s="21"/>
      <c r="GMM155" s="22"/>
      <c r="GMN155" s="21"/>
      <c r="GMO155" s="21"/>
      <c r="GMP155" s="21"/>
      <c r="GMQ155" s="21"/>
      <c r="GMR155" s="23"/>
      <c r="GMS155" s="21"/>
      <c r="GMT155" s="21"/>
      <c r="GMU155" s="22"/>
      <c r="GMV155" s="21"/>
      <c r="GMW155" s="21"/>
      <c r="GMX155" s="21"/>
      <c r="GMY155" s="21"/>
      <c r="GMZ155" s="23"/>
      <c r="GNA155" s="21"/>
      <c r="GNB155" s="21"/>
      <c r="GNC155" s="22"/>
      <c r="GND155" s="21"/>
      <c r="GNE155" s="21"/>
      <c r="GNF155" s="21"/>
      <c r="GNG155" s="21"/>
      <c r="GNH155" s="23"/>
      <c r="GNI155" s="21"/>
      <c r="GNJ155" s="21"/>
      <c r="GNK155" s="22"/>
      <c r="GNL155" s="21"/>
      <c r="GNM155" s="21"/>
      <c r="GNN155" s="21"/>
      <c r="GNO155" s="21"/>
      <c r="GNP155" s="23"/>
      <c r="GNQ155" s="21"/>
      <c r="GNR155" s="21"/>
      <c r="GNS155" s="22"/>
      <c r="GNT155" s="21"/>
      <c r="GNU155" s="21"/>
      <c r="GNV155" s="21"/>
      <c r="GNW155" s="21"/>
      <c r="GNX155" s="23"/>
      <c r="GNY155" s="21"/>
      <c r="GNZ155" s="21"/>
      <c r="GOA155" s="22"/>
      <c r="GOB155" s="21"/>
      <c r="GOC155" s="21"/>
      <c r="GOD155" s="21"/>
      <c r="GOE155" s="21"/>
      <c r="GOF155" s="23"/>
      <c r="GOG155" s="21"/>
      <c r="GOH155" s="21"/>
      <c r="GOI155" s="22"/>
      <c r="GOJ155" s="21"/>
      <c r="GOK155" s="21"/>
      <c r="GOL155" s="21"/>
      <c r="GOM155" s="21"/>
      <c r="GON155" s="23"/>
      <c r="GOO155" s="21"/>
      <c r="GOP155" s="21"/>
      <c r="GOQ155" s="22"/>
      <c r="GOR155" s="21"/>
      <c r="GOS155" s="21"/>
      <c r="GOT155" s="21"/>
      <c r="GOU155" s="21"/>
      <c r="GOV155" s="23"/>
      <c r="GOW155" s="21"/>
      <c r="GOX155" s="21"/>
      <c r="GOY155" s="22"/>
      <c r="GOZ155" s="21"/>
      <c r="GPA155" s="21"/>
      <c r="GPB155" s="21"/>
      <c r="GPC155" s="21"/>
      <c r="GPD155" s="23"/>
      <c r="GPE155" s="21"/>
      <c r="GPF155" s="21"/>
      <c r="GPG155" s="22"/>
      <c r="GPH155" s="21"/>
      <c r="GPI155" s="21"/>
      <c r="GPJ155" s="21"/>
      <c r="GPK155" s="21"/>
      <c r="GPL155" s="23"/>
      <c r="GPM155" s="21"/>
      <c r="GPN155" s="21"/>
      <c r="GPO155" s="22"/>
      <c r="GPP155" s="21"/>
      <c r="GPQ155" s="21"/>
      <c r="GPR155" s="21"/>
      <c r="GPS155" s="21"/>
      <c r="GPT155" s="23"/>
      <c r="GPU155" s="21"/>
      <c r="GPV155" s="21"/>
      <c r="GPW155" s="22"/>
      <c r="GPX155" s="21"/>
      <c r="GPY155" s="21"/>
      <c r="GPZ155" s="21"/>
      <c r="GQA155" s="21"/>
      <c r="GQB155" s="23"/>
      <c r="GQC155" s="21"/>
      <c r="GQD155" s="21"/>
      <c r="GQE155" s="22"/>
      <c r="GQF155" s="21"/>
      <c r="GQG155" s="21"/>
      <c r="GQH155" s="21"/>
      <c r="GQI155" s="21"/>
      <c r="GQJ155" s="23"/>
      <c r="GQK155" s="21"/>
      <c r="GQL155" s="21"/>
      <c r="GQM155" s="22"/>
      <c r="GQN155" s="21"/>
      <c r="GQO155" s="21"/>
      <c r="GQP155" s="21"/>
      <c r="GQQ155" s="21"/>
      <c r="GQR155" s="23"/>
      <c r="GQS155" s="21"/>
      <c r="GQT155" s="21"/>
      <c r="GQU155" s="22"/>
      <c r="GQV155" s="21"/>
      <c r="GQW155" s="21"/>
      <c r="GQX155" s="21"/>
      <c r="GQY155" s="21"/>
      <c r="GQZ155" s="23"/>
      <c r="GRA155" s="21"/>
      <c r="GRB155" s="21"/>
      <c r="GRC155" s="22"/>
      <c r="GRD155" s="21"/>
      <c r="GRE155" s="21"/>
      <c r="GRF155" s="21"/>
      <c r="GRG155" s="21"/>
      <c r="GRH155" s="23"/>
      <c r="GRI155" s="21"/>
      <c r="GRJ155" s="21"/>
      <c r="GRK155" s="22"/>
      <c r="GRL155" s="21"/>
      <c r="GRM155" s="21"/>
      <c r="GRN155" s="21"/>
      <c r="GRO155" s="21"/>
      <c r="GRP155" s="23"/>
      <c r="GRQ155" s="21"/>
      <c r="GRR155" s="21"/>
      <c r="GRS155" s="22"/>
      <c r="GRT155" s="21"/>
      <c r="GRU155" s="21"/>
      <c r="GRV155" s="21"/>
      <c r="GRW155" s="21"/>
      <c r="GRX155" s="23"/>
      <c r="GRY155" s="21"/>
      <c r="GRZ155" s="21"/>
      <c r="GSA155" s="22"/>
      <c r="GSB155" s="21"/>
      <c r="GSC155" s="21"/>
      <c r="GSD155" s="21"/>
      <c r="GSE155" s="21"/>
      <c r="GSF155" s="23"/>
      <c r="GSG155" s="21"/>
      <c r="GSH155" s="21"/>
      <c r="GSI155" s="22"/>
      <c r="GSJ155" s="21"/>
      <c r="GSK155" s="21"/>
      <c r="GSL155" s="21"/>
      <c r="GSM155" s="21"/>
      <c r="GSN155" s="23"/>
      <c r="GSO155" s="21"/>
      <c r="GSP155" s="21"/>
      <c r="GSQ155" s="22"/>
      <c r="GSR155" s="21"/>
      <c r="GSS155" s="21"/>
      <c r="GST155" s="21"/>
      <c r="GSU155" s="21"/>
      <c r="GSV155" s="23"/>
      <c r="GSW155" s="21"/>
      <c r="GSX155" s="21"/>
      <c r="GSY155" s="22"/>
      <c r="GSZ155" s="21"/>
      <c r="GTA155" s="21"/>
      <c r="GTB155" s="21"/>
      <c r="GTC155" s="21"/>
      <c r="GTD155" s="23"/>
      <c r="GTE155" s="21"/>
      <c r="GTF155" s="21"/>
      <c r="GTG155" s="22"/>
      <c r="GTH155" s="21"/>
      <c r="GTI155" s="21"/>
      <c r="GTJ155" s="21"/>
      <c r="GTK155" s="21"/>
      <c r="GTL155" s="23"/>
      <c r="GTM155" s="21"/>
      <c r="GTN155" s="21"/>
      <c r="GTO155" s="22"/>
      <c r="GTP155" s="21"/>
      <c r="GTQ155" s="21"/>
      <c r="GTR155" s="21"/>
      <c r="GTS155" s="21"/>
      <c r="GTT155" s="23"/>
      <c r="GTU155" s="21"/>
      <c r="GTV155" s="21"/>
      <c r="GTW155" s="22"/>
      <c r="GTX155" s="21"/>
      <c r="GTY155" s="21"/>
      <c r="GTZ155" s="21"/>
      <c r="GUA155" s="21"/>
      <c r="GUB155" s="23"/>
      <c r="GUC155" s="21"/>
      <c r="GUD155" s="21"/>
      <c r="GUE155" s="22"/>
      <c r="GUF155" s="21"/>
      <c r="GUG155" s="21"/>
      <c r="GUH155" s="21"/>
      <c r="GUI155" s="21"/>
      <c r="GUJ155" s="23"/>
      <c r="GUK155" s="21"/>
      <c r="GUL155" s="21"/>
      <c r="GUM155" s="22"/>
      <c r="GUN155" s="21"/>
      <c r="GUO155" s="21"/>
      <c r="GUP155" s="21"/>
      <c r="GUQ155" s="21"/>
      <c r="GUR155" s="23"/>
      <c r="GUS155" s="21"/>
      <c r="GUT155" s="21"/>
      <c r="GUU155" s="22"/>
      <c r="GUV155" s="21"/>
      <c r="GUW155" s="21"/>
      <c r="GUX155" s="21"/>
      <c r="GUY155" s="21"/>
      <c r="GUZ155" s="23"/>
      <c r="GVA155" s="21"/>
      <c r="GVB155" s="21"/>
      <c r="GVC155" s="22"/>
      <c r="GVD155" s="21"/>
      <c r="GVE155" s="21"/>
      <c r="GVF155" s="21"/>
      <c r="GVG155" s="21"/>
      <c r="GVH155" s="23"/>
      <c r="GVI155" s="21"/>
      <c r="GVJ155" s="21"/>
      <c r="GVK155" s="22"/>
      <c r="GVL155" s="21"/>
      <c r="GVM155" s="21"/>
      <c r="GVN155" s="21"/>
      <c r="GVO155" s="21"/>
      <c r="GVP155" s="23"/>
      <c r="GVQ155" s="21"/>
      <c r="GVR155" s="21"/>
      <c r="GVS155" s="22"/>
      <c r="GVT155" s="21"/>
      <c r="GVU155" s="21"/>
      <c r="GVV155" s="21"/>
      <c r="GVW155" s="21"/>
      <c r="GVX155" s="23"/>
      <c r="GVY155" s="21"/>
      <c r="GVZ155" s="21"/>
      <c r="GWA155" s="22"/>
      <c r="GWB155" s="21"/>
      <c r="GWC155" s="21"/>
      <c r="GWD155" s="21"/>
      <c r="GWE155" s="21"/>
      <c r="GWF155" s="23"/>
      <c r="GWG155" s="21"/>
      <c r="GWH155" s="21"/>
      <c r="GWI155" s="22"/>
      <c r="GWJ155" s="21"/>
      <c r="GWK155" s="21"/>
      <c r="GWL155" s="21"/>
      <c r="GWM155" s="21"/>
      <c r="GWN155" s="23"/>
      <c r="GWO155" s="21"/>
      <c r="GWP155" s="21"/>
      <c r="GWQ155" s="22"/>
      <c r="GWR155" s="21"/>
      <c r="GWS155" s="21"/>
      <c r="GWT155" s="21"/>
      <c r="GWU155" s="21"/>
      <c r="GWV155" s="23"/>
      <c r="GWW155" s="21"/>
      <c r="GWX155" s="21"/>
      <c r="GWY155" s="22"/>
      <c r="GWZ155" s="21"/>
      <c r="GXA155" s="21"/>
      <c r="GXB155" s="21"/>
      <c r="GXC155" s="21"/>
      <c r="GXD155" s="23"/>
      <c r="GXE155" s="21"/>
      <c r="GXF155" s="21"/>
      <c r="GXG155" s="22"/>
      <c r="GXH155" s="21"/>
      <c r="GXI155" s="21"/>
      <c r="GXJ155" s="21"/>
      <c r="GXK155" s="21"/>
      <c r="GXL155" s="23"/>
      <c r="GXM155" s="21"/>
      <c r="GXN155" s="21"/>
      <c r="GXO155" s="22"/>
      <c r="GXP155" s="21"/>
      <c r="GXQ155" s="21"/>
      <c r="GXR155" s="21"/>
      <c r="GXS155" s="21"/>
      <c r="GXT155" s="23"/>
      <c r="GXU155" s="21"/>
      <c r="GXV155" s="21"/>
      <c r="GXW155" s="22"/>
      <c r="GXX155" s="21"/>
      <c r="GXY155" s="21"/>
      <c r="GXZ155" s="21"/>
      <c r="GYA155" s="21"/>
      <c r="GYB155" s="23"/>
      <c r="GYC155" s="21"/>
      <c r="GYD155" s="21"/>
      <c r="GYE155" s="22"/>
      <c r="GYF155" s="21"/>
      <c r="GYG155" s="21"/>
      <c r="GYH155" s="21"/>
      <c r="GYI155" s="21"/>
      <c r="GYJ155" s="23"/>
      <c r="GYK155" s="21"/>
      <c r="GYL155" s="21"/>
      <c r="GYM155" s="22"/>
      <c r="GYN155" s="21"/>
      <c r="GYO155" s="21"/>
      <c r="GYP155" s="21"/>
      <c r="GYQ155" s="21"/>
      <c r="GYR155" s="23"/>
      <c r="GYS155" s="21"/>
      <c r="GYT155" s="21"/>
      <c r="GYU155" s="22"/>
      <c r="GYV155" s="21"/>
      <c r="GYW155" s="21"/>
      <c r="GYX155" s="21"/>
      <c r="GYY155" s="21"/>
      <c r="GYZ155" s="23"/>
      <c r="GZA155" s="21"/>
      <c r="GZB155" s="21"/>
      <c r="GZC155" s="22"/>
      <c r="GZD155" s="21"/>
      <c r="GZE155" s="21"/>
      <c r="GZF155" s="21"/>
      <c r="GZG155" s="21"/>
      <c r="GZH155" s="23"/>
      <c r="GZI155" s="21"/>
      <c r="GZJ155" s="21"/>
      <c r="GZK155" s="22"/>
      <c r="GZL155" s="21"/>
      <c r="GZM155" s="21"/>
      <c r="GZN155" s="21"/>
      <c r="GZO155" s="21"/>
      <c r="GZP155" s="23"/>
      <c r="GZQ155" s="21"/>
      <c r="GZR155" s="21"/>
      <c r="GZS155" s="22"/>
      <c r="GZT155" s="21"/>
      <c r="GZU155" s="21"/>
      <c r="GZV155" s="21"/>
      <c r="GZW155" s="21"/>
      <c r="GZX155" s="23"/>
      <c r="GZY155" s="21"/>
      <c r="GZZ155" s="21"/>
      <c r="HAA155" s="22"/>
      <c r="HAB155" s="21"/>
      <c r="HAC155" s="21"/>
      <c r="HAD155" s="21"/>
      <c r="HAE155" s="21"/>
      <c r="HAF155" s="23"/>
      <c r="HAG155" s="21"/>
      <c r="HAH155" s="21"/>
      <c r="HAI155" s="22"/>
      <c r="HAJ155" s="21"/>
      <c r="HAK155" s="21"/>
      <c r="HAL155" s="21"/>
      <c r="HAM155" s="21"/>
      <c r="HAN155" s="23"/>
      <c r="HAO155" s="21"/>
      <c r="HAP155" s="21"/>
      <c r="HAQ155" s="22"/>
      <c r="HAR155" s="21"/>
      <c r="HAS155" s="21"/>
      <c r="HAT155" s="21"/>
      <c r="HAU155" s="21"/>
      <c r="HAV155" s="23"/>
      <c r="HAW155" s="21"/>
      <c r="HAX155" s="21"/>
      <c r="HAY155" s="22"/>
      <c r="HAZ155" s="21"/>
      <c r="HBA155" s="21"/>
      <c r="HBB155" s="21"/>
      <c r="HBC155" s="21"/>
      <c r="HBD155" s="23"/>
      <c r="HBE155" s="21"/>
      <c r="HBF155" s="21"/>
      <c r="HBG155" s="22"/>
      <c r="HBH155" s="21"/>
      <c r="HBI155" s="21"/>
      <c r="HBJ155" s="21"/>
      <c r="HBK155" s="21"/>
      <c r="HBL155" s="23"/>
      <c r="HBM155" s="21"/>
      <c r="HBN155" s="21"/>
      <c r="HBO155" s="22"/>
      <c r="HBP155" s="21"/>
      <c r="HBQ155" s="21"/>
      <c r="HBR155" s="21"/>
      <c r="HBS155" s="21"/>
      <c r="HBT155" s="23"/>
      <c r="HBU155" s="21"/>
      <c r="HBV155" s="21"/>
      <c r="HBW155" s="22"/>
      <c r="HBX155" s="21"/>
      <c r="HBY155" s="21"/>
      <c r="HBZ155" s="21"/>
      <c r="HCA155" s="21"/>
      <c r="HCB155" s="23"/>
      <c r="HCC155" s="21"/>
      <c r="HCD155" s="21"/>
      <c r="HCE155" s="22"/>
      <c r="HCF155" s="21"/>
      <c r="HCG155" s="21"/>
      <c r="HCH155" s="21"/>
      <c r="HCI155" s="21"/>
      <c r="HCJ155" s="23"/>
      <c r="HCK155" s="21"/>
      <c r="HCL155" s="21"/>
      <c r="HCM155" s="22"/>
      <c r="HCN155" s="21"/>
      <c r="HCO155" s="21"/>
      <c r="HCP155" s="21"/>
      <c r="HCQ155" s="21"/>
      <c r="HCR155" s="23"/>
      <c r="HCS155" s="21"/>
      <c r="HCT155" s="21"/>
      <c r="HCU155" s="22"/>
      <c r="HCV155" s="21"/>
      <c r="HCW155" s="21"/>
      <c r="HCX155" s="21"/>
      <c r="HCY155" s="21"/>
      <c r="HCZ155" s="23"/>
      <c r="HDA155" s="21"/>
      <c r="HDB155" s="21"/>
      <c r="HDC155" s="22"/>
      <c r="HDD155" s="21"/>
      <c r="HDE155" s="21"/>
      <c r="HDF155" s="21"/>
      <c r="HDG155" s="21"/>
      <c r="HDH155" s="23"/>
      <c r="HDI155" s="21"/>
      <c r="HDJ155" s="21"/>
      <c r="HDK155" s="22"/>
      <c r="HDL155" s="21"/>
      <c r="HDM155" s="21"/>
      <c r="HDN155" s="21"/>
      <c r="HDO155" s="21"/>
      <c r="HDP155" s="23"/>
      <c r="HDQ155" s="21"/>
      <c r="HDR155" s="21"/>
      <c r="HDS155" s="22"/>
      <c r="HDT155" s="21"/>
      <c r="HDU155" s="21"/>
      <c r="HDV155" s="21"/>
      <c r="HDW155" s="21"/>
      <c r="HDX155" s="23"/>
      <c r="HDY155" s="21"/>
      <c r="HDZ155" s="21"/>
      <c r="HEA155" s="22"/>
      <c r="HEB155" s="21"/>
      <c r="HEC155" s="21"/>
      <c r="HED155" s="21"/>
      <c r="HEE155" s="21"/>
      <c r="HEF155" s="23"/>
      <c r="HEG155" s="21"/>
      <c r="HEH155" s="21"/>
      <c r="HEI155" s="22"/>
      <c r="HEJ155" s="21"/>
      <c r="HEK155" s="21"/>
      <c r="HEL155" s="21"/>
      <c r="HEM155" s="21"/>
      <c r="HEN155" s="23"/>
      <c r="HEO155" s="21"/>
      <c r="HEP155" s="21"/>
      <c r="HEQ155" s="22"/>
      <c r="HER155" s="21"/>
      <c r="HES155" s="21"/>
      <c r="HET155" s="21"/>
      <c r="HEU155" s="21"/>
      <c r="HEV155" s="23"/>
      <c r="HEW155" s="21"/>
      <c r="HEX155" s="21"/>
      <c r="HEY155" s="22"/>
      <c r="HEZ155" s="21"/>
      <c r="HFA155" s="21"/>
      <c r="HFB155" s="21"/>
      <c r="HFC155" s="21"/>
      <c r="HFD155" s="23"/>
      <c r="HFE155" s="21"/>
      <c r="HFF155" s="21"/>
      <c r="HFG155" s="22"/>
      <c r="HFH155" s="21"/>
      <c r="HFI155" s="21"/>
      <c r="HFJ155" s="21"/>
      <c r="HFK155" s="21"/>
      <c r="HFL155" s="23"/>
      <c r="HFM155" s="21"/>
      <c r="HFN155" s="21"/>
      <c r="HFO155" s="22"/>
      <c r="HFP155" s="21"/>
      <c r="HFQ155" s="21"/>
      <c r="HFR155" s="21"/>
      <c r="HFS155" s="21"/>
      <c r="HFT155" s="23"/>
      <c r="HFU155" s="21"/>
      <c r="HFV155" s="21"/>
      <c r="HFW155" s="22"/>
      <c r="HFX155" s="21"/>
      <c r="HFY155" s="21"/>
      <c r="HFZ155" s="21"/>
      <c r="HGA155" s="21"/>
      <c r="HGB155" s="23"/>
      <c r="HGC155" s="21"/>
      <c r="HGD155" s="21"/>
      <c r="HGE155" s="22"/>
      <c r="HGF155" s="21"/>
      <c r="HGG155" s="21"/>
      <c r="HGH155" s="21"/>
      <c r="HGI155" s="21"/>
      <c r="HGJ155" s="23"/>
      <c r="HGK155" s="21"/>
      <c r="HGL155" s="21"/>
      <c r="HGM155" s="22"/>
      <c r="HGN155" s="21"/>
      <c r="HGO155" s="21"/>
      <c r="HGP155" s="21"/>
      <c r="HGQ155" s="21"/>
      <c r="HGR155" s="23"/>
      <c r="HGS155" s="21"/>
      <c r="HGT155" s="21"/>
      <c r="HGU155" s="22"/>
      <c r="HGV155" s="21"/>
      <c r="HGW155" s="21"/>
      <c r="HGX155" s="21"/>
      <c r="HGY155" s="21"/>
      <c r="HGZ155" s="23"/>
      <c r="HHA155" s="21"/>
      <c r="HHB155" s="21"/>
      <c r="HHC155" s="22"/>
      <c r="HHD155" s="21"/>
      <c r="HHE155" s="21"/>
      <c r="HHF155" s="21"/>
      <c r="HHG155" s="21"/>
      <c r="HHH155" s="23"/>
      <c r="HHI155" s="21"/>
      <c r="HHJ155" s="21"/>
      <c r="HHK155" s="22"/>
      <c r="HHL155" s="21"/>
      <c r="HHM155" s="21"/>
      <c r="HHN155" s="21"/>
      <c r="HHO155" s="21"/>
      <c r="HHP155" s="23"/>
      <c r="HHQ155" s="21"/>
      <c r="HHR155" s="21"/>
      <c r="HHS155" s="22"/>
      <c r="HHT155" s="21"/>
      <c r="HHU155" s="21"/>
      <c r="HHV155" s="21"/>
      <c r="HHW155" s="21"/>
      <c r="HHX155" s="23"/>
      <c r="HHY155" s="21"/>
      <c r="HHZ155" s="21"/>
      <c r="HIA155" s="22"/>
      <c r="HIB155" s="21"/>
      <c r="HIC155" s="21"/>
      <c r="HID155" s="21"/>
      <c r="HIE155" s="21"/>
      <c r="HIF155" s="23"/>
      <c r="HIG155" s="21"/>
      <c r="HIH155" s="21"/>
      <c r="HII155" s="22"/>
      <c r="HIJ155" s="21"/>
      <c r="HIK155" s="21"/>
      <c r="HIL155" s="21"/>
      <c r="HIM155" s="21"/>
      <c r="HIN155" s="23"/>
      <c r="HIO155" s="21"/>
      <c r="HIP155" s="21"/>
      <c r="HIQ155" s="22"/>
      <c r="HIR155" s="21"/>
      <c r="HIS155" s="21"/>
      <c r="HIT155" s="21"/>
      <c r="HIU155" s="21"/>
      <c r="HIV155" s="23"/>
      <c r="HIW155" s="21"/>
      <c r="HIX155" s="21"/>
      <c r="HIY155" s="22"/>
      <c r="HIZ155" s="21"/>
      <c r="HJA155" s="21"/>
      <c r="HJB155" s="21"/>
      <c r="HJC155" s="21"/>
      <c r="HJD155" s="23"/>
      <c r="HJE155" s="21"/>
      <c r="HJF155" s="21"/>
      <c r="HJG155" s="22"/>
      <c r="HJH155" s="21"/>
      <c r="HJI155" s="21"/>
      <c r="HJJ155" s="21"/>
      <c r="HJK155" s="21"/>
      <c r="HJL155" s="23"/>
      <c r="HJM155" s="21"/>
      <c r="HJN155" s="21"/>
      <c r="HJO155" s="22"/>
      <c r="HJP155" s="21"/>
      <c r="HJQ155" s="21"/>
      <c r="HJR155" s="21"/>
      <c r="HJS155" s="21"/>
      <c r="HJT155" s="23"/>
      <c r="HJU155" s="21"/>
      <c r="HJV155" s="21"/>
      <c r="HJW155" s="22"/>
      <c r="HJX155" s="21"/>
      <c r="HJY155" s="21"/>
      <c r="HJZ155" s="21"/>
      <c r="HKA155" s="21"/>
      <c r="HKB155" s="23"/>
      <c r="HKC155" s="21"/>
      <c r="HKD155" s="21"/>
      <c r="HKE155" s="22"/>
      <c r="HKF155" s="21"/>
      <c r="HKG155" s="21"/>
      <c r="HKH155" s="21"/>
      <c r="HKI155" s="21"/>
      <c r="HKJ155" s="23"/>
      <c r="HKK155" s="21"/>
      <c r="HKL155" s="21"/>
      <c r="HKM155" s="22"/>
      <c r="HKN155" s="21"/>
      <c r="HKO155" s="21"/>
      <c r="HKP155" s="21"/>
      <c r="HKQ155" s="21"/>
      <c r="HKR155" s="23"/>
      <c r="HKS155" s="21"/>
      <c r="HKT155" s="21"/>
      <c r="HKU155" s="22"/>
      <c r="HKV155" s="21"/>
      <c r="HKW155" s="21"/>
      <c r="HKX155" s="21"/>
      <c r="HKY155" s="21"/>
      <c r="HKZ155" s="23"/>
      <c r="HLA155" s="21"/>
      <c r="HLB155" s="21"/>
      <c r="HLC155" s="22"/>
      <c r="HLD155" s="21"/>
      <c r="HLE155" s="21"/>
      <c r="HLF155" s="21"/>
      <c r="HLG155" s="21"/>
      <c r="HLH155" s="23"/>
      <c r="HLI155" s="21"/>
      <c r="HLJ155" s="21"/>
      <c r="HLK155" s="22"/>
      <c r="HLL155" s="21"/>
      <c r="HLM155" s="21"/>
      <c r="HLN155" s="21"/>
      <c r="HLO155" s="21"/>
      <c r="HLP155" s="23"/>
      <c r="HLQ155" s="21"/>
      <c r="HLR155" s="21"/>
      <c r="HLS155" s="22"/>
      <c r="HLT155" s="21"/>
      <c r="HLU155" s="21"/>
      <c r="HLV155" s="21"/>
      <c r="HLW155" s="21"/>
      <c r="HLX155" s="23"/>
      <c r="HLY155" s="21"/>
      <c r="HLZ155" s="21"/>
      <c r="HMA155" s="22"/>
      <c r="HMB155" s="21"/>
      <c r="HMC155" s="21"/>
      <c r="HMD155" s="21"/>
      <c r="HME155" s="21"/>
      <c r="HMF155" s="23"/>
      <c r="HMG155" s="21"/>
      <c r="HMH155" s="21"/>
      <c r="HMI155" s="22"/>
      <c r="HMJ155" s="21"/>
      <c r="HMK155" s="21"/>
      <c r="HML155" s="21"/>
      <c r="HMM155" s="21"/>
      <c r="HMN155" s="23"/>
      <c r="HMO155" s="21"/>
      <c r="HMP155" s="21"/>
      <c r="HMQ155" s="22"/>
      <c r="HMR155" s="21"/>
      <c r="HMS155" s="21"/>
      <c r="HMT155" s="21"/>
      <c r="HMU155" s="21"/>
      <c r="HMV155" s="23"/>
      <c r="HMW155" s="21"/>
      <c r="HMX155" s="21"/>
      <c r="HMY155" s="22"/>
      <c r="HMZ155" s="21"/>
      <c r="HNA155" s="21"/>
      <c r="HNB155" s="21"/>
      <c r="HNC155" s="21"/>
      <c r="HND155" s="23"/>
      <c r="HNE155" s="21"/>
      <c r="HNF155" s="21"/>
      <c r="HNG155" s="22"/>
      <c r="HNH155" s="21"/>
      <c r="HNI155" s="21"/>
      <c r="HNJ155" s="21"/>
      <c r="HNK155" s="21"/>
      <c r="HNL155" s="23"/>
      <c r="HNM155" s="21"/>
      <c r="HNN155" s="21"/>
      <c r="HNO155" s="22"/>
      <c r="HNP155" s="21"/>
      <c r="HNQ155" s="21"/>
      <c r="HNR155" s="21"/>
      <c r="HNS155" s="21"/>
      <c r="HNT155" s="23"/>
      <c r="HNU155" s="21"/>
      <c r="HNV155" s="21"/>
      <c r="HNW155" s="22"/>
      <c r="HNX155" s="21"/>
      <c r="HNY155" s="21"/>
      <c r="HNZ155" s="21"/>
      <c r="HOA155" s="21"/>
      <c r="HOB155" s="23"/>
      <c r="HOC155" s="21"/>
      <c r="HOD155" s="21"/>
      <c r="HOE155" s="22"/>
      <c r="HOF155" s="21"/>
      <c r="HOG155" s="21"/>
      <c r="HOH155" s="21"/>
      <c r="HOI155" s="21"/>
      <c r="HOJ155" s="23"/>
      <c r="HOK155" s="21"/>
      <c r="HOL155" s="21"/>
      <c r="HOM155" s="22"/>
      <c r="HON155" s="21"/>
      <c r="HOO155" s="21"/>
      <c r="HOP155" s="21"/>
      <c r="HOQ155" s="21"/>
      <c r="HOR155" s="23"/>
      <c r="HOS155" s="21"/>
      <c r="HOT155" s="21"/>
      <c r="HOU155" s="22"/>
      <c r="HOV155" s="21"/>
      <c r="HOW155" s="21"/>
      <c r="HOX155" s="21"/>
      <c r="HOY155" s="21"/>
      <c r="HOZ155" s="23"/>
      <c r="HPA155" s="21"/>
      <c r="HPB155" s="21"/>
      <c r="HPC155" s="22"/>
      <c r="HPD155" s="21"/>
      <c r="HPE155" s="21"/>
      <c r="HPF155" s="21"/>
      <c r="HPG155" s="21"/>
      <c r="HPH155" s="23"/>
      <c r="HPI155" s="21"/>
      <c r="HPJ155" s="21"/>
      <c r="HPK155" s="22"/>
      <c r="HPL155" s="21"/>
      <c r="HPM155" s="21"/>
      <c r="HPN155" s="21"/>
      <c r="HPO155" s="21"/>
      <c r="HPP155" s="23"/>
      <c r="HPQ155" s="21"/>
      <c r="HPR155" s="21"/>
      <c r="HPS155" s="22"/>
      <c r="HPT155" s="21"/>
      <c r="HPU155" s="21"/>
      <c r="HPV155" s="21"/>
      <c r="HPW155" s="21"/>
      <c r="HPX155" s="23"/>
      <c r="HPY155" s="21"/>
      <c r="HPZ155" s="21"/>
      <c r="HQA155" s="22"/>
      <c r="HQB155" s="21"/>
      <c r="HQC155" s="21"/>
      <c r="HQD155" s="21"/>
      <c r="HQE155" s="21"/>
      <c r="HQF155" s="23"/>
      <c r="HQG155" s="21"/>
      <c r="HQH155" s="21"/>
      <c r="HQI155" s="22"/>
      <c r="HQJ155" s="21"/>
      <c r="HQK155" s="21"/>
      <c r="HQL155" s="21"/>
      <c r="HQM155" s="21"/>
      <c r="HQN155" s="23"/>
      <c r="HQO155" s="21"/>
      <c r="HQP155" s="21"/>
      <c r="HQQ155" s="22"/>
      <c r="HQR155" s="21"/>
      <c r="HQS155" s="21"/>
      <c r="HQT155" s="21"/>
      <c r="HQU155" s="21"/>
      <c r="HQV155" s="23"/>
      <c r="HQW155" s="21"/>
      <c r="HQX155" s="21"/>
      <c r="HQY155" s="22"/>
      <c r="HQZ155" s="21"/>
      <c r="HRA155" s="21"/>
      <c r="HRB155" s="21"/>
      <c r="HRC155" s="21"/>
      <c r="HRD155" s="23"/>
      <c r="HRE155" s="21"/>
      <c r="HRF155" s="21"/>
      <c r="HRG155" s="22"/>
      <c r="HRH155" s="21"/>
      <c r="HRI155" s="21"/>
      <c r="HRJ155" s="21"/>
      <c r="HRK155" s="21"/>
      <c r="HRL155" s="23"/>
      <c r="HRM155" s="21"/>
      <c r="HRN155" s="21"/>
      <c r="HRO155" s="22"/>
      <c r="HRP155" s="21"/>
      <c r="HRQ155" s="21"/>
      <c r="HRR155" s="21"/>
      <c r="HRS155" s="21"/>
      <c r="HRT155" s="23"/>
      <c r="HRU155" s="21"/>
      <c r="HRV155" s="21"/>
      <c r="HRW155" s="22"/>
      <c r="HRX155" s="21"/>
      <c r="HRY155" s="21"/>
      <c r="HRZ155" s="21"/>
      <c r="HSA155" s="21"/>
      <c r="HSB155" s="23"/>
      <c r="HSC155" s="21"/>
      <c r="HSD155" s="21"/>
      <c r="HSE155" s="22"/>
      <c r="HSF155" s="21"/>
      <c r="HSG155" s="21"/>
      <c r="HSH155" s="21"/>
      <c r="HSI155" s="21"/>
      <c r="HSJ155" s="23"/>
      <c r="HSK155" s="21"/>
      <c r="HSL155" s="21"/>
      <c r="HSM155" s="22"/>
      <c r="HSN155" s="21"/>
      <c r="HSO155" s="21"/>
      <c r="HSP155" s="21"/>
      <c r="HSQ155" s="21"/>
      <c r="HSR155" s="23"/>
      <c r="HSS155" s="21"/>
      <c r="HST155" s="21"/>
      <c r="HSU155" s="22"/>
      <c r="HSV155" s="21"/>
      <c r="HSW155" s="21"/>
      <c r="HSX155" s="21"/>
      <c r="HSY155" s="21"/>
      <c r="HSZ155" s="23"/>
      <c r="HTA155" s="21"/>
      <c r="HTB155" s="21"/>
      <c r="HTC155" s="22"/>
      <c r="HTD155" s="21"/>
      <c r="HTE155" s="21"/>
      <c r="HTF155" s="21"/>
      <c r="HTG155" s="21"/>
      <c r="HTH155" s="23"/>
      <c r="HTI155" s="21"/>
      <c r="HTJ155" s="21"/>
      <c r="HTK155" s="22"/>
      <c r="HTL155" s="21"/>
      <c r="HTM155" s="21"/>
      <c r="HTN155" s="21"/>
      <c r="HTO155" s="21"/>
      <c r="HTP155" s="23"/>
      <c r="HTQ155" s="21"/>
      <c r="HTR155" s="21"/>
      <c r="HTS155" s="22"/>
      <c r="HTT155" s="21"/>
      <c r="HTU155" s="21"/>
      <c r="HTV155" s="21"/>
      <c r="HTW155" s="21"/>
      <c r="HTX155" s="23"/>
      <c r="HTY155" s="21"/>
      <c r="HTZ155" s="21"/>
      <c r="HUA155" s="22"/>
      <c r="HUB155" s="21"/>
      <c r="HUC155" s="21"/>
      <c r="HUD155" s="21"/>
      <c r="HUE155" s="21"/>
      <c r="HUF155" s="23"/>
      <c r="HUG155" s="21"/>
      <c r="HUH155" s="21"/>
      <c r="HUI155" s="22"/>
      <c r="HUJ155" s="21"/>
      <c r="HUK155" s="21"/>
      <c r="HUL155" s="21"/>
      <c r="HUM155" s="21"/>
      <c r="HUN155" s="23"/>
      <c r="HUO155" s="21"/>
      <c r="HUP155" s="21"/>
      <c r="HUQ155" s="22"/>
      <c r="HUR155" s="21"/>
      <c r="HUS155" s="21"/>
      <c r="HUT155" s="21"/>
      <c r="HUU155" s="21"/>
      <c r="HUV155" s="23"/>
      <c r="HUW155" s="21"/>
      <c r="HUX155" s="21"/>
      <c r="HUY155" s="22"/>
      <c r="HUZ155" s="21"/>
      <c r="HVA155" s="21"/>
      <c r="HVB155" s="21"/>
      <c r="HVC155" s="21"/>
      <c r="HVD155" s="23"/>
      <c r="HVE155" s="21"/>
      <c r="HVF155" s="21"/>
      <c r="HVG155" s="22"/>
      <c r="HVH155" s="21"/>
      <c r="HVI155" s="21"/>
      <c r="HVJ155" s="21"/>
      <c r="HVK155" s="21"/>
      <c r="HVL155" s="23"/>
      <c r="HVM155" s="21"/>
      <c r="HVN155" s="21"/>
      <c r="HVO155" s="22"/>
      <c r="HVP155" s="21"/>
      <c r="HVQ155" s="21"/>
      <c r="HVR155" s="21"/>
      <c r="HVS155" s="21"/>
      <c r="HVT155" s="23"/>
      <c r="HVU155" s="21"/>
      <c r="HVV155" s="21"/>
      <c r="HVW155" s="22"/>
      <c r="HVX155" s="21"/>
      <c r="HVY155" s="21"/>
      <c r="HVZ155" s="21"/>
      <c r="HWA155" s="21"/>
      <c r="HWB155" s="23"/>
      <c r="HWC155" s="21"/>
      <c r="HWD155" s="21"/>
      <c r="HWE155" s="22"/>
      <c r="HWF155" s="21"/>
      <c r="HWG155" s="21"/>
      <c r="HWH155" s="21"/>
      <c r="HWI155" s="21"/>
      <c r="HWJ155" s="23"/>
      <c r="HWK155" s="21"/>
      <c r="HWL155" s="21"/>
      <c r="HWM155" s="22"/>
      <c r="HWN155" s="21"/>
      <c r="HWO155" s="21"/>
      <c r="HWP155" s="21"/>
      <c r="HWQ155" s="21"/>
      <c r="HWR155" s="23"/>
      <c r="HWS155" s="21"/>
      <c r="HWT155" s="21"/>
      <c r="HWU155" s="22"/>
      <c r="HWV155" s="21"/>
      <c r="HWW155" s="21"/>
      <c r="HWX155" s="21"/>
      <c r="HWY155" s="21"/>
      <c r="HWZ155" s="23"/>
      <c r="HXA155" s="21"/>
      <c r="HXB155" s="21"/>
      <c r="HXC155" s="22"/>
      <c r="HXD155" s="21"/>
      <c r="HXE155" s="21"/>
      <c r="HXF155" s="21"/>
      <c r="HXG155" s="21"/>
      <c r="HXH155" s="23"/>
      <c r="HXI155" s="21"/>
      <c r="HXJ155" s="21"/>
      <c r="HXK155" s="22"/>
      <c r="HXL155" s="21"/>
      <c r="HXM155" s="21"/>
      <c r="HXN155" s="21"/>
      <c r="HXO155" s="21"/>
      <c r="HXP155" s="23"/>
      <c r="HXQ155" s="21"/>
      <c r="HXR155" s="21"/>
      <c r="HXS155" s="22"/>
      <c r="HXT155" s="21"/>
      <c r="HXU155" s="21"/>
      <c r="HXV155" s="21"/>
      <c r="HXW155" s="21"/>
      <c r="HXX155" s="23"/>
      <c r="HXY155" s="21"/>
      <c r="HXZ155" s="21"/>
      <c r="HYA155" s="22"/>
      <c r="HYB155" s="21"/>
      <c r="HYC155" s="21"/>
      <c r="HYD155" s="21"/>
      <c r="HYE155" s="21"/>
      <c r="HYF155" s="23"/>
      <c r="HYG155" s="21"/>
      <c r="HYH155" s="21"/>
      <c r="HYI155" s="22"/>
      <c r="HYJ155" s="21"/>
      <c r="HYK155" s="21"/>
      <c r="HYL155" s="21"/>
      <c r="HYM155" s="21"/>
      <c r="HYN155" s="23"/>
      <c r="HYO155" s="21"/>
      <c r="HYP155" s="21"/>
      <c r="HYQ155" s="22"/>
      <c r="HYR155" s="21"/>
      <c r="HYS155" s="21"/>
      <c r="HYT155" s="21"/>
      <c r="HYU155" s="21"/>
      <c r="HYV155" s="23"/>
      <c r="HYW155" s="21"/>
      <c r="HYX155" s="21"/>
      <c r="HYY155" s="22"/>
      <c r="HYZ155" s="21"/>
      <c r="HZA155" s="21"/>
      <c r="HZB155" s="21"/>
      <c r="HZC155" s="21"/>
      <c r="HZD155" s="23"/>
      <c r="HZE155" s="21"/>
      <c r="HZF155" s="21"/>
      <c r="HZG155" s="22"/>
      <c r="HZH155" s="21"/>
      <c r="HZI155" s="21"/>
      <c r="HZJ155" s="21"/>
      <c r="HZK155" s="21"/>
      <c r="HZL155" s="23"/>
      <c r="HZM155" s="21"/>
      <c r="HZN155" s="21"/>
      <c r="HZO155" s="22"/>
      <c r="HZP155" s="21"/>
      <c r="HZQ155" s="21"/>
      <c r="HZR155" s="21"/>
      <c r="HZS155" s="21"/>
      <c r="HZT155" s="23"/>
      <c r="HZU155" s="21"/>
      <c r="HZV155" s="21"/>
      <c r="HZW155" s="22"/>
      <c r="HZX155" s="21"/>
      <c r="HZY155" s="21"/>
      <c r="HZZ155" s="21"/>
      <c r="IAA155" s="21"/>
      <c r="IAB155" s="23"/>
      <c r="IAC155" s="21"/>
      <c r="IAD155" s="21"/>
      <c r="IAE155" s="22"/>
      <c r="IAF155" s="21"/>
      <c r="IAG155" s="21"/>
      <c r="IAH155" s="21"/>
      <c r="IAI155" s="21"/>
      <c r="IAJ155" s="23"/>
      <c r="IAK155" s="21"/>
      <c r="IAL155" s="21"/>
      <c r="IAM155" s="22"/>
      <c r="IAN155" s="21"/>
      <c r="IAO155" s="21"/>
      <c r="IAP155" s="21"/>
      <c r="IAQ155" s="21"/>
      <c r="IAR155" s="23"/>
      <c r="IAS155" s="21"/>
      <c r="IAT155" s="21"/>
      <c r="IAU155" s="22"/>
      <c r="IAV155" s="21"/>
      <c r="IAW155" s="21"/>
      <c r="IAX155" s="21"/>
      <c r="IAY155" s="21"/>
      <c r="IAZ155" s="23"/>
      <c r="IBA155" s="21"/>
      <c r="IBB155" s="21"/>
      <c r="IBC155" s="22"/>
      <c r="IBD155" s="21"/>
      <c r="IBE155" s="21"/>
      <c r="IBF155" s="21"/>
      <c r="IBG155" s="21"/>
      <c r="IBH155" s="23"/>
      <c r="IBI155" s="21"/>
      <c r="IBJ155" s="21"/>
      <c r="IBK155" s="22"/>
      <c r="IBL155" s="21"/>
      <c r="IBM155" s="21"/>
      <c r="IBN155" s="21"/>
      <c r="IBO155" s="21"/>
      <c r="IBP155" s="23"/>
      <c r="IBQ155" s="21"/>
      <c r="IBR155" s="21"/>
      <c r="IBS155" s="22"/>
      <c r="IBT155" s="21"/>
      <c r="IBU155" s="21"/>
      <c r="IBV155" s="21"/>
      <c r="IBW155" s="21"/>
      <c r="IBX155" s="23"/>
      <c r="IBY155" s="21"/>
      <c r="IBZ155" s="21"/>
      <c r="ICA155" s="22"/>
      <c r="ICB155" s="21"/>
      <c r="ICC155" s="21"/>
      <c r="ICD155" s="21"/>
      <c r="ICE155" s="21"/>
      <c r="ICF155" s="23"/>
      <c r="ICG155" s="21"/>
      <c r="ICH155" s="21"/>
      <c r="ICI155" s="22"/>
      <c r="ICJ155" s="21"/>
      <c r="ICK155" s="21"/>
      <c r="ICL155" s="21"/>
      <c r="ICM155" s="21"/>
      <c r="ICN155" s="23"/>
      <c r="ICO155" s="21"/>
      <c r="ICP155" s="21"/>
      <c r="ICQ155" s="22"/>
      <c r="ICR155" s="21"/>
      <c r="ICS155" s="21"/>
      <c r="ICT155" s="21"/>
      <c r="ICU155" s="21"/>
      <c r="ICV155" s="23"/>
      <c r="ICW155" s="21"/>
      <c r="ICX155" s="21"/>
      <c r="ICY155" s="22"/>
      <c r="ICZ155" s="21"/>
      <c r="IDA155" s="21"/>
      <c r="IDB155" s="21"/>
      <c r="IDC155" s="21"/>
      <c r="IDD155" s="23"/>
      <c r="IDE155" s="21"/>
      <c r="IDF155" s="21"/>
      <c r="IDG155" s="22"/>
      <c r="IDH155" s="21"/>
      <c r="IDI155" s="21"/>
      <c r="IDJ155" s="21"/>
      <c r="IDK155" s="21"/>
      <c r="IDL155" s="23"/>
      <c r="IDM155" s="21"/>
      <c r="IDN155" s="21"/>
      <c r="IDO155" s="22"/>
      <c r="IDP155" s="21"/>
      <c r="IDQ155" s="21"/>
      <c r="IDR155" s="21"/>
      <c r="IDS155" s="21"/>
      <c r="IDT155" s="23"/>
      <c r="IDU155" s="21"/>
      <c r="IDV155" s="21"/>
      <c r="IDW155" s="22"/>
      <c r="IDX155" s="21"/>
      <c r="IDY155" s="21"/>
      <c r="IDZ155" s="21"/>
      <c r="IEA155" s="21"/>
      <c r="IEB155" s="23"/>
      <c r="IEC155" s="21"/>
      <c r="IED155" s="21"/>
      <c r="IEE155" s="22"/>
      <c r="IEF155" s="21"/>
      <c r="IEG155" s="21"/>
      <c r="IEH155" s="21"/>
      <c r="IEI155" s="21"/>
      <c r="IEJ155" s="23"/>
      <c r="IEK155" s="21"/>
      <c r="IEL155" s="21"/>
      <c r="IEM155" s="22"/>
      <c r="IEN155" s="21"/>
      <c r="IEO155" s="21"/>
      <c r="IEP155" s="21"/>
      <c r="IEQ155" s="21"/>
      <c r="IER155" s="23"/>
      <c r="IES155" s="21"/>
      <c r="IET155" s="21"/>
      <c r="IEU155" s="22"/>
      <c r="IEV155" s="21"/>
      <c r="IEW155" s="21"/>
      <c r="IEX155" s="21"/>
      <c r="IEY155" s="21"/>
      <c r="IEZ155" s="23"/>
      <c r="IFA155" s="21"/>
      <c r="IFB155" s="21"/>
      <c r="IFC155" s="22"/>
      <c r="IFD155" s="21"/>
      <c r="IFE155" s="21"/>
      <c r="IFF155" s="21"/>
      <c r="IFG155" s="21"/>
      <c r="IFH155" s="23"/>
      <c r="IFI155" s="21"/>
      <c r="IFJ155" s="21"/>
      <c r="IFK155" s="22"/>
      <c r="IFL155" s="21"/>
      <c r="IFM155" s="21"/>
      <c r="IFN155" s="21"/>
      <c r="IFO155" s="21"/>
      <c r="IFP155" s="23"/>
      <c r="IFQ155" s="21"/>
      <c r="IFR155" s="21"/>
      <c r="IFS155" s="22"/>
      <c r="IFT155" s="21"/>
      <c r="IFU155" s="21"/>
      <c r="IFV155" s="21"/>
      <c r="IFW155" s="21"/>
      <c r="IFX155" s="23"/>
      <c r="IFY155" s="21"/>
      <c r="IFZ155" s="21"/>
      <c r="IGA155" s="22"/>
      <c r="IGB155" s="21"/>
      <c r="IGC155" s="21"/>
      <c r="IGD155" s="21"/>
      <c r="IGE155" s="21"/>
      <c r="IGF155" s="23"/>
      <c r="IGG155" s="21"/>
      <c r="IGH155" s="21"/>
      <c r="IGI155" s="22"/>
      <c r="IGJ155" s="21"/>
      <c r="IGK155" s="21"/>
      <c r="IGL155" s="21"/>
      <c r="IGM155" s="21"/>
      <c r="IGN155" s="23"/>
      <c r="IGO155" s="21"/>
      <c r="IGP155" s="21"/>
      <c r="IGQ155" s="22"/>
      <c r="IGR155" s="21"/>
      <c r="IGS155" s="21"/>
      <c r="IGT155" s="21"/>
      <c r="IGU155" s="21"/>
      <c r="IGV155" s="23"/>
      <c r="IGW155" s="21"/>
      <c r="IGX155" s="21"/>
      <c r="IGY155" s="22"/>
      <c r="IGZ155" s="21"/>
      <c r="IHA155" s="21"/>
      <c r="IHB155" s="21"/>
      <c r="IHC155" s="21"/>
      <c r="IHD155" s="23"/>
      <c r="IHE155" s="21"/>
      <c r="IHF155" s="21"/>
      <c r="IHG155" s="22"/>
      <c r="IHH155" s="21"/>
      <c r="IHI155" s="21"/>
      <c r="IHJ155" s="21"/>
      <c r="IHK155" s="21"/>
      <c r="IHL155" s="23"/>
      <c r="IHM155" s="21"/>
      <c r="IHN155" s="21"/>
      <c r="IHO155" s="22"/>
      <c r="IHP155" s="21"/>
      <c r="IHQ155" s="21"/>
      <c r="IHR155" s="21"/>
      <c r="IHS155" s="21"/>
      <c r="IHT155" s="23"/>
      <c r="IHU155" s="21"/>
      <c r="IHV155" s="21"/>
      <c r="IHW155" s="22"/>
      <c r="IHX155" s="21"/>
      <c r="IHY155" s="21"/>
      <c r="IHZ155" s="21"/>
      <c r="IIA155" s="21"/>
      <c r="IIB155" s="23"/>
      <c r="IIC155" s="21"/>
      <c r="IID155" s="21"/>
      <c r="IIE155" s="22"/>
      <c r="IIF155" s="21"/>
      <c r="IIG155" s="21"/>
      <c r="IIH155" s="21"/>
      <c r="III155" s="21"/>
      <c r="IIJ155" s="23"/>
      <c r="IIK155" s="21"/>
      <c r="IIL155" s="21"/>
      <c r="IIM155" s="22"/>
      <c r="IIN155" s="21"/>
      <c r="IIO155" s="21"/>
      <c r="IIP155" s="21"/>
      <c r="IIQ155" s="21"/>
      <c r="IIR155" s="23"/>
      <c r="IIS155" s="21"/>
      <c r="IIT155" s="21"/>
      <c r="IIU155" s="22"/>
      <c r="IIV155" s="21"/>
      <c r="IIW155" s="21"/>
      <c r="IIX155" s="21"/>
      <c r="IIY155" s="21"/>
      <c r="IIZ155" s="23"/>
      <c r="IJA155" s="21"/>
      <c r="IJB155" s="21"/>
      <c r="IJC155" s="22"/>
      <c r="IJD155" s="21"/>
      <c r="IJE155" s="21"/>
      <c r="IJF155" s="21"/>
      <c r="IJG155" s="21"/>
      <c r="IJH155" s="23"/>
      <c r="IJI155" s="21"/>
      <c r="IJJ155" s="21"/>
      <c r="IJK155" s="22"/>
      <c r="IJL155" s="21"/>
      <c r="IJM155" s="21"/>
      <c r="IJN155" s="21"/>
      <c r="IJO155" s="21"/>
      <c r="IJP155" s="23"/>
      <c r="IJQ155" s="21"/>
      <c r="IJR155" s="21"/>
      <c r="IJS155" s="22"/>
      <c r="IJT155" s="21"/>
      <c r="IJU155" s="21"/>
      <c r="IJV155" s="21"/>
      <c r="IJW155" s="21"/>
      <c r="IJX155" s="23"/>
      <c r="IJY155" s="21"/>
      <c r="IJZ155" s="21"/>
      <c r="IKA155" s="22"/>
      <c r="IKB155" s="21"/>
      <c r="IKC155" s="21"/>
      <c r="IKD155" s="21"/>
      <c r="IKE155" s="21"/>
      <c r="IKF155" s="23"/>
      <c r="IKG155" s="21"/>
      <c r="IKH155" s="21"/>
      <c r="IKI155" s="22"/>
      <c r="IKJ155" s="21"/>
      <c r="IKK155" s="21"/>
      <c r="IKL155" s="21"/>
      <c r="IKM155" s="21"/>
      <c r="IKN155" s="23"/>
      <c r="IKO155" s="21"/>
      <c r="IKP155" s="21"/>
      <c r="IKQ155" s="22"/>
      <c r="IKR155" s="21"/>
      <c r="IKS155" s="21"/>
      <c r="IKT155" s="21"/>
      <c r="IKU155" s="21"/>
      <c r="IKV155" s="23"/>
      <c r="IKW155" s="21"/>
      <c r="IKX155" s="21"/>
      <c r="IKY155" s="22"/>
      <c r="IKZ155" s="21"/>
      <c r="ILA155" s="21"/>
      <c r="ILB155" s="21"/>
      <c r="ILC155" s="21"/>
      <c r="ILD155" s="23"/>
      <c r="ILE155" s="21"/>
      <c r="ILF155" s="21"/>
      <c r="ILG155" s="22"/>
      <c r="ILH155" s="21"/>
      <c r="ILI155" s="21"/>
      <c r="ILJ155" s="21"/>
      <c r="ILK155" s="21"/>
      <c r="ILL155" s="23"/>
      <c r="ILM155" s="21"/>
      <c r="ILN155" s="21"/>
      <c r="ILO155" s="22"/>
      <c r="ILP155" s="21"/>
      <c r="ILQ155" s="21"/>
      <c r="ILR155" s="21"/>
      <c r="ILS155" s="21"/>
      <c r="ILT155" s="23"/>
      <c r="ILU155" s="21"/>
      <c r="ILV155" s="21"/>
      <c r="ILW155" s="22"/>
      <c r="ILX155" s="21"/>
      <c r="ILY155" s="21"/>
      <c r="ILZ155" s="21"/>
      <c r="IMA155" s="21"/>
      <c r="IMB155" s="23"/>
      <c r="IMC155" s="21"/>
      <c r="IMD155" s="21"/>
      <c r="IME155" s="22"/>
      <c r="IMF155" s="21"/>
      <c r="IMG155" s="21"/>
      <c r="IMH155" s="21"/>
      <c r="IMI155" s="21"/>
      <c r="IMJ155" s="23"/>
      <c r="IMK155" s="21"/>
      <c r="IML155" s="21"/>
      <c r="IMM155" s="22"/>
      <c r="IMN155" s="21"/>
      <c r="IMO155" s="21"/>
      <c r="IMP155" s="21"/>
      <c r="IMQ155" s="21"/>
      <c r="IMR155" s="23"/>
      <c r="IMS155" s="21"/>
      <c r="IMT155" s="21"/>
      <c r="IMU155" s="22"/>
      <c r="IMV155" s="21"/>
      <c r="IMW155" s="21"/>
      <c r="IMX155" s="21"/>
      <c r="IMY155" s="21"/>
      <c r="IMZ155" s="23"/>
      <c r="INA155" s="21"/>
      <c r="INB155" s="21"/>
      <c r="INC155" s="22"/>
      <c r="IND155" s="21"/>
      <c r="INE155" s="21"/>
      <c r="INF155" s="21"/>
      <c r="ING155" s="21"/>
      <c r="INH155" s="23"/>
      <c r="INI155" s="21"/>
      <c r="INJ155" s="21"/>
      <c r="INK155" s="22"/>
      <c r="INL155" s="21"/>
      <c r="INM155" s="21"/>
      <c r="INN155" s="21"/>
      <c r="INO155" s="21"/>
      <c r="INP155" s="23"/>
      <c r="INQ155" s="21"/>
      <c r="INR155" s="21"/>
      <c r="INS155" s="22"/>
      <c r="INT155" s="21"/>
      <c r="INU155" s="21"/>
      <c r="INV155" s="21"/>
      <c r="INW155" s="21"/>
      <c r="INX155" s="23"/>
      <c r="INY155" s="21"/>
      <c r="INZ155" s="21"/>
      <c r="IOA155" s="22"/>
      <c r="IOB155" s="21"/>
      <c r="IOC155" s="21"/>
      <c r="IOD155" s="21"/>
      <c r="IOE155" s="21"/>
      <c r="IOF155" s="23"/>
      <c r="IOG155" s="21"/>
      <c r="IOH155" s="21"/>
      <c r="IOI155" s="22"/>
      <c r="IOJ155" s="21"/>
      <c r="IOK155" s="21"/>
      <c r="IOL155" s="21"/>
      <c r="IOM155" s="21"/>
      <c r="ION155" s="23"/>
      <c r="IOO155" s="21"/>
      <c r="IOP155" s="21"/>
      <c r="IOQ155" s="22"/>
      <c r="IOR155" s="21"/>
      <c r="IOS155" s="21"/>
      <c r="IOT155" s="21"/>
      <c r="IOU155" s="21"/>
      <c r="IOV155" s="23"/>
      <c r="IOW155" s="21"/>
      <c r="IOX155" s="21"/>
      <c r="IOY155" s="22"/>
      <c r="IOZ155" s="21"/>
      <c r="IPA155" s="21"/>
      <c r="IPB155" s="21"/>
      <c r="IPC155" s="21"/>
      <c r="IPD155" s="23"/>
      <c r="IPE155" s="21"/>
      <c r="IPF155" s="21"/>
      <c r="IPG155" s="22"/>
      <c r="IPH155" s="21"/>
      <c r="IPI155" s="21"/>
      <c r="IPJ155" s="21"/>
      <c r="IPK155" s="21"/>
      <c r="IPL155" s="23"/>
      <c r="IPM155" s="21"/>
      <c r="IPN155" s="21"/>
      <c r="IPO155" s="22"/>
      <c r="IPP155" s="21"/>
      <c r="IPQ155" s="21"/>
      <c r="IPR155" s="21"/>
      <c r="IPS155" s="21"/>
      <c r="IPT155" s="23"/>
      <c r="IPU155" s="21"/>
      <c r="IPV155" s="21"/>
      <c r="IPW155" s="22"/>
      <c r="IPX155" s="21"/>
      <c r="IPY155" s="21"/>
      <c r="IPZ155" s="21"/>
      <c r="IQA155" s="21"/>
      <c r="IQB155" s="23"/>
      <c r="IQC155" s="21"/>
      <c r="IQD155" s="21"/>
      <c r="IQE155" s="22"/>
      <c r="IQF155" s="21"/>
      <c r="IQG155" s="21"/>
      <c r="IQH155" s="21"/>
      <c r="IQI155" s="21"/>
      <c r="IQJ155" s="23"/>
      <c r="IQK155" s="21"/>
      <c r="IQL155" s="21"/>
      <c r="IQM155" s="22"/>
      <c r="IQN155" s="21"/>
      <c r="IQO155" s="21"/>
      <c r="IQP155" s="21"/>
      <c r="IQQ155" s="21"/>
      <c r="IQR155" s="23"/>
      <c r="IQS155" s="21"/>
      <c r="IQT155" s="21"/>
      <c r="IQU155" s="22"/>
      <c r="IQV155" s="21"/>
      <c r="IQW155" s="21"/>
      <c r="IQX155" s="21"/>
      <c r="IQY155" s="21"/>
      <c r="IQZ155" s="23"/>
      <c r="IRA155" s="21"/>
      <c r="IRB155" s="21"/>
      <c r="IRC155" s="22"/>
      <c r="IRD155" s="21"/>
      <c r="IRE155" s="21"/>
      <c r="IRF155" s="21"/>
      <c r="IRG155" s="21"/>
      <c r="IRH155" s="23"/>
      <c r="IRI155" s="21"/>
      <c r="IRJ155" s="21"/>
      <c r="IRK155" s="22"/>
      <c r="IRL155" s="21"/>
      <c r="IRM155" s="21"/>
      <c r="IRN155" s="21"/>
      <c r="IRO155" s="21"/>
      <c r="IRP155" s="23"/>
      <c r="IRQ155" s="21"/>
      <c r="IRR155" s="21"/>
      <c r="IRS155" s="22"/>
      <c r="IRT155" s="21"/>
      <c r="IRU155" s="21"/>
      <c r="IRV155" s="21"/>
      <c r="IRW155" s="21"/>
      <c r="IRX155" s="23"/>
      <c r="IRY155" s="21"/>
      <c r="IRZ155" s="21"/>
      <c r="ISA155" s="22"/>
      <c r="ISB155" s="21"/>
      <c r="ISC155" s="21"/>
      <c r="ISD155" s="21"/>
      <c r="ISE155" s="21"/>
      <c r="ISF155" s="23"/>
      <c r="ISG155" s="21"/>
      <c r="ISH155" s="21"/>
      <c r="ISI155" s="22"/>
      <c r="ISJ155" s="21"/>
      <c r="ISK155" s="21"/>
      <c r="ISL155" s="21"/>
      <c r="ISM155" s="21"/>
      <c r="ISN155" s="23"/>
      <c r="ISO155" s="21"/>
      <c r="ISP155" s="21"/>
      <c r="ISQ155" s="22"/>
      <c r="ISR155" s="21"/>
      <c r="ISS155" s="21"/>
      <c r="IST155" s="21"/>
      <c r="ISU155" s="21"/>
      <c r="ISV155" s="23"/>
      <c r="ISW155" s="21"/>
      <c r="ISX155" s="21"/>
      <c r="ISY155" s="22"/>
      <c r="ISZ155" s="21"/>
      <c r="ITA155" s="21"/>
      <c r="ITB155" s="21"/>
      <c r="ITC155" s="21"/>
      <c r="ITD155" s="23"/>
      <c r="ITE155" s="21"/>
      <c r="ITF155" s="21"/>
      <c r="ITG155" s="22"/>
      <c r="ITH155" s="21"/>
      <c r="ITI155" s="21"/>
      <c r="ITJ155" s="21"/>
      <c r="ITK155" s="21"/>
      <c r="ITL155" s="23"/>
      <c r="ITM155" s="21"/>
      <c r="ITN155" s="21"/>
      <c r="ITO155" s="22"/>
      <c r="ITP155" s="21"/>
      <c r="ITQ155" s="21"/>
      <c r="ITR155" s="21"/>
      <c r="ITS155" s="21"/>
      <c r="ITT155" s="23"/>
      <c r="ITU155" s="21"/>
      <c r="ITV155" s="21"/>
      <c r="ITW155" s="22"/>
      <c r="ITX155" s="21"/>
      <c r="ITY155" s="21"/>
      <c r="ITZ155" s="21"/>
      <c r="IUA155" s="21"/>
      <c r="IUB155" s="23"/>
      <c r="IUC155" s="21"/>
      <c r="IUD155" s="21"/>
      <c r="IUE155" s="22"/>
      <c r="IUF155" s="21"/>
      <c r="IUG155" s="21"/>
      <c r="IUH155" s="21"/>
      <c r="IUI155" s="21"/>
      <c r="IUJ155" s="23"/>
      <c r="IUK155" s="21"/>
      <c r="IUL155" s="21"/>
      <c r="IUM155" s="22"/>
      <c r="IUN155" s="21"/>
      <c r="IUO155" s="21"/>
      <c r="IUP155" s="21"/>
      <c r="IUQ155" s="21"/>
      <c r="IUR155" s="23"/>
      <c r="IUS155" s="21"/>
      <c r="IUT155" s="21"/>
      <c r="IUU155" s="22"/>
      <c r="IUV155" s="21"/>
      <c r="IUW155" s="21"/>
      <c r="IUX155" s="21"/>
      <c r="IUY155" s="21"/>
      <c r="IUZ155" s="23"/>
      <c r="IVA155" s="21"/>
      <c r="IVB155" s="21"/>
      <c r="IVC155" s="22"/>
      <c r="IVD155" s="21"/>
      <c r="IVE155" s="21"/>
      <c r="IVF155" s="21"/>
      <c r="IVG155" s="21"/>
      <c r="IVH155" s="23"/>
      <c r="IVI155" s="21"/>
      <c r="IVJ155" s="21"/>
      <c r="IVK155" s="22"/>
      <c r="IVL155" s="21"/>
      <c r="IVM155" s="21"/>
      <c r="IVN155" s="21"/>
      <c r="IVO155" s="21"/>
      <c r="IVP155" s="23"/>
      <c r="IVQ155" s="21"/>
      <c r="IVR155" s="21"/>
      <c r="IVS155" s="22"/>
      <c r="IVT155" s="21"/>
      <c r="IVU155" s="21"/>
      <c r="IVV155" s="21"/>
      <c r="IVW155" s="21"/>
      <c r="IVX155" s="23"/>
      <c r="IVY155" s="21"/>
      <c r="IVZ155" s="21"/>
      <c r="IWA155" s="22"/>
      <c r="IWB155" s="21"/>
      <c r="IWC155" s="21"/>
      <c r="IWD155" s="21"/>
      <c r="IWE155" s="21"/>
      <c r="IWF155" s="23"/>
      <c r="IWG155" s="21"/>
      <c r="IWH155" s="21"/>
      <c r="IWI155" s="22"/>
      <c r="IWJ155" s="21"/>
      <c r="IWK155" s="21"/>
      <c r="IWL155" s="21"/>
      <c r="IWM155" s="21"/>
      <c r="IWN155" s="23"/>
      <c r="IWO155" s="21"/>
      <c r="IWP155" s="21"/>
      <c r="IWQ155" s="22"/>
      <c r="IWR155" s="21"/>
      <c r="IWS155" s="21"/>
      <c r="IWT155" s="21"/>
      <c r="IWU155" s="21"/>
      <c r="IWV155" s="23"/>
      <c r="IWW155" s="21"/>
      <c r="IWX155" s="21"/>
      <c r="IWY155" s="22"/>
      <c r="IWZ155" s="21"/>
      <c r="IXA155" s="21"/>
      <c r="IXB155" s="21"/>
      <c r="IXC155" s="21"/>
      <c r="IXD155" s="23"/>
      <c r="IXE155" s="21"/>
      <c r="IXF155" s="21"/>
      <c r="IXG155" s="22"/>
      <c r="IXH155" s="21"/>
      <c r="IXI155" s="21"/>
      <c r="IXJ155" s="21"/>
      <c r="IXK155" s="21"/>
      <c r="IXL155" s="23"/>
      <c r="IXM155" s="21"/>
      <c r="IXN155" s="21"/>
      <c r="IXO155" s="22"/>
      <c r="IXP155" s="21"/>
      <c r="IXQ155" s="21"/>
      <c r="IXR155" s="21"/>
      <c r="IXS155" s="21"/>
      <c r="IXT155" s="23"/>
      <c r="IXU155" s="21"/>
      <c r="IXV155" s="21"/>
      <c r="IXW155" s="22"/>
      <c r="IXX155" s="21"/>
      <c r="IXY155" s="21"/>
      <c r="IXZ155" s="21"/>
      <c r="IYA155" s="21"/>
      <c r="IYB155" s="23"/>
      <c r="IYC155" s="21"/>
      <c r="IYD155" s="21"/>
      <c r="IYE155" s="22"/>
      <c r="IYF155" s="21"/>
      <c r="IYG155" s="21"/>
      <c r="IYH155" s="21"/>
      <c r="IYI155" s="21"/>
      <c r="IYJ155" s="23"/>
      <c r="IYK155" s="21"/>
      <c r="IYL155" s="21"/>
      <c r="IYM155" s="22"/>
      <c r="IYN155" s="21"/>
      <c r="IYO155" s="21"/>
      <c r="IYP155" s="21"/>
      <c r="IYQ155" s="21"/>
      <c r="IYR155" s="23"/>
      <c r="IYS155" s="21"/>
      <c r="IYT155" s="21"/>
      <c r="IYU155" s="22"/>
      <c r="IYV155" s="21"/>
      <c r="IYW155" s="21"/>
      <c r="IYX155" s="21"/>
      <c r="IYY155" s="21"/>
      <c r="IYZ155" s="23"/>
      <c r="IZA155" s="21"/>
      <c r="IZB155" s="21"/>
      <c r="IZC155" s="22"/>
      <c r="IZD155" s="21"/>
      <c r="IZE155" s="21"/>
      <c r="IZF155" s="21"/>
      <c r="IZG155" s="21"/>
      <c r="IZH155" s="23"/>
      <c r="IZI155" s="21"/>
      <c r="IZJ155" s="21"/>
      <c r="IZK155" s="22"/>
      <c r="IZL155" s="21"/>
      <c r="IZM155" s="21"/>
      <c r="IZN155" s="21"/>
      <c r="IZO155" s="21"/>
      <c r="IZP155" s="23"/>
      <c r="IZQ155" s="21"/>
      <c r="IZR155" s="21"/>
      <c r="IZS155" s="22"/>
      <c r="IZT155" s="21"/>
      <c r="IZU155" s="21"/>
      <c r="IZV155" s="21"/>
      <c r="IZW155" s="21"/>
      <c r="IZX155" s="23"/>
      <c r="IZY155" s="21"/>
      <c r="IZZ155" s="21"/>
      <c r="JAA155" s="22"/>
      <c r="JAB155" s="21"/>
      <c r="JAC155" s="21"/>
      <c r="JAD155" s="21"/>
      <c r="JAE155" s="21"/>
      <c r="JAF155" s="23"/>
      <c r="JAG155" s="21"/>
      <c r="JAH155" s="21"/>
      <c r="JAI155" s="22"/>
      <c r="JAJ155" s="21"/>
      <c r="JAK155" s="21"/>
      <c r="JAL155" s="21"/>
      <c r="JAM155" s="21"/>
      <c r="JAN155" s="23"/>
      <c r="JAO155" s="21"/>
      <c r="JAP155" s="21"/>
      <c r="JAQ155" s="22"/>
      <c r="JAR155" s="21"/>
      <c r="JAS155" s="21"/>
      <c r="JAT155" s="21"/>
      <c r="JAU155" s="21"/>
      <c r="JAV155" s="23"/>
      <c r="JAW155" s="21"/>
      <c r="JAX155" s="21"/>
      <c r="JAY155" s="22"/>
      <c r="JAZ155" s="21"/>
      <c r="JBA155" s="21"/>
      <c r="JBB155" s="21"/>
      <c r="JBC155" s="21"/>
      <c r="JBD155" s="23"/>
      <c r="JBE155" s="21"/>
      <c r="JBF155" s="21"/>
      <c r="JBG155" s="22"/>
      <c r="JBH155" s="21"/>
      <c r="JBI155" s="21"/>
      <c r="JBJ155" s="21"/>
      <c r="JBK155" s="21"/>
      <c r="JBL155" s="23"/>
      <c r="JBM155" s="21"/>
      <c r="JBN155" s="21"/>
      <c r="JBO155" s="22"/>
      <c r="JBP155" s="21"/>
      <c r="JBQ155" s="21"/>
      <c r="JBR155" s="21"/>
      <c r="JBS155" s="21"/>
      <c r="JBT155" s="23"/>
      <c r="JBU155" s="21"/>
      <c r="JBV155" s="21"/>
      <c r="JBW155" s="22"/>
      <c r="JBX155" s="21"/>
      <c r="JBY155" s="21"/>
      <c r="JBZ155" s="21"/>
      <c r="JCA155" s="21"/>
      <c r="JCB155" s="23"/>
      <c r="JCC155" s="21"/>
      <c r="JCD155" s="21"/>
      <c r="JCE155" s="22"/>
      <c r="JCF155" s="21"/>
      <c r="JCG155" s="21"/>
      <c r="JCH155" s="21"/>
      <c r="JCI155" s="21"/>
      <c r="JCJ155" s="23"/>
      <c r="JCK155" s="21"/>
      <c r="JCL155" s="21"/>
      <c r="JCM155" s="22"/>
      <c r="JCN155" s="21"/>
      <c r="JCO155" s="21"/>
      <c r="JCP155" s="21"/>
      <c r="JCQ155" s="21"/>
      <c r="JCR155" s="23"/>
      <c r="JCS155" s="21"/>
      <c r="JCT155" s="21"/>
      <c r="JCU155" s="22"/>
      <c r="JCV155" s="21"/>
      <c r="JCW155" s="21"/>
      <c r="JCX155" s="21"/>
      <c r="JCY155" s="21"/>
      <c r="JCZ155" s="23"/>
      <c r="JDA155" s="21"/>
      <c r="JDB155" s="21"/>
      <c r="JDC155" s="22"/>
      <c r="JDD155" s="21"/>
      <c r="JDE155" s="21"/>
      <c r="JDF155" s="21"/>
      <c r="JDG155" s="21"/>
      <c r="JDH155" s="23"/>
      <c r="JDI155" s="21"/>
      <c r="JDJ155" s="21"/>
      <c r="JDK155" s="22"/>
      <c r="JDL155" s="21"/>
      <c r="JDM155" s="21"/>
      <c r="JDN155" s="21"/>
      <c r="JDO155" s="21"/>
      <c r="JDP155" s="23"/>
      <c r="JDQ155" s="21"/>
      <c r="JDR155" s="21"/>
      <c r="JDS155" s="22"/>
      <c r="JDT155" s="21"/>
      <c r="JDU155" s="21"/>
      <c r="JDV155" s="21"/>
      <c r="JDW155" s="21"/>
      <c r="JDX155" s="23"/>
      <c r="JDY155" s="21"/>
      <c r="JDZ155" s="21"/>
      <c r="JEA155" s="22"/>
      <c r="JEB155" s="21"/>
      <c r="JEC155" s="21"/>
      <c r="JED155" s="21"/>
      <c r="JEE155" s="21"/>
      <c r="JEF155" s="23"/>
      <c r="JEG155" s="21"/>
      <c r="JEH155" s="21"/>
      <c r="JEI155" s="22"/>
      <c r="JEJ155" s="21"/>
      <c r="JEK155" s="21"/>
      <c r="JEL155" s="21"/>
      <c r="JEM155" s="21"/>
      <c r="JEN155" s="23"/>
      <c r="JEO155" s="21"/>
      <c r="JEP155" s="21"/>
      <c r="JEQ155" s="22"/>
      <c r="JER155" s="21"/>
      <c r="JES155" s="21"/>
      <c r="JET155" s="21"/>
      <c r="JEU155" s="21"/>
      <c r="JEV155" s="23"/>
      <c r="JEW155" s="21"/>
      <c r="JEX155" s="21"/>
      <c r="JEY155" s="22"/>
      <c r="JEZ155" s="21"/>
      <c r="JFA155" s="21"/>
      <c r="JFB155" s="21"/>
      <c r="JFC155" s="21"/>
      <c r="JFD155" s="23"/>
      <c r="JFE155" s="21"/>
      <c r="JFF155" s="21"/>
      <c r="JFG155" s="22"/>
      <c r="JFH155" s="21"/>
      <c r="JFI155" s="21"/>
      <c r="JFJ155" s="21"/>
      <c r="JFK155" s="21"/>
      <c r="JFL155" s="23"/>
      <c r="JFM155" s="21"/>
      <c r="JFN155" s="21"/>
      <c r="JFO155" s="22"/>
      <c r="JFP155" s="21"/>
      <c r="JFQ155" s="21"/>
      <c r="JFR155" s="21"/>
      <c r="JFS155" s="21"/>
      <c r="JFT155" s="23"/>
      <c r="JFU155" s="21"/>
      <c r="JFV155" s="21"/>
      <c r="JFW155" s="22"/>
      <c r="JFX155" s="21"/>
      <c r="JFY155" s="21"/>
      <c r="JFZ155" s="21"/>
      <c r="JGA155" s="21"/>
      <c r="JGB155" s="23"/>
      <c r="JGC155" s="21"/>
      <c r="JGD155" s="21"/>
      <c r="JGE155" s="22"/>
      <c r="JGF155" s="21"/>
      <c r="JGG155" s="21"/>
      <c r="JGH155" s="21"/>
      <c r="JGI155" s="21"/>
      <c r="JGJ155" s="23"/>
      <c r="JGK155" s="21"/>
      <c r="JGL155" s="21"/>
      <c r="JGM155" s="22"/>
      <c r="JGN155" s="21"/>
      <c r="JGO155" s="21"/>
      <c r="JGP155" s="21"/>
      <c r="JGQ155" s="21"/>
      <c r="JGR155" s="23"/>
      <c r="JGS155" s="21"/>
      <c r="JGT155" s="21"/>
      <c r="JGU155" s="22"/>
      <c r="JGV155" s="21"/>
      <c r="JGW155" s="21"/>
      <c r="JGX155" s="21"/>
      <c r="JGY155" s="21"/>
      <c r="JGZ155" s="23"/>
      <c r="JHA155" s="21"/>
      <c r="JHB155" s="21"/>
      <c r="JHC155" s="22"/>
      <c r="JHD155" s="21"/>
      <c r="JHE155" s="21"/>
      <c r="JHF155" s="21"/>
      <c r="JHG155" s="21"/>
      <c r="JHH155" s="23"/>
      <c r="JHI155" s="21"/>
      <c r="JHJ155" s="21"/>
      <c r="JHK155" s="22"/>
      <c r="JHL155" s="21"/>
      <c r="JHM155" s="21"/>
      <c r="JHN155" s="21"/>
      <c r="JHO155" s="21"/>
      <c r="JHP155" s="23"/>
      <c r="JHQ155" s="21"/>
      <c r="JHR155" s="21"/>
      <c r="JHS155" s="22"/>
      <c r="JHT155" s="21"/>
      <c r="JHU155" s="21"/>
      <c r="JHV155" s="21"/>
      <c r="JHW155" s="21"/>
      <c r="JHX155" s="23"/>
      <c r="JHY155" s="21"/>
      <c r="JHZ155" s="21"/>
      <c r="JIA155" s="22"/>
      <c r="JIB155" s="21"/>
      <c r="JIC155" s="21"/>
      <c r="JID155" s="21"/>
      <c r="JIE155" s="21"/>
      <c r="JIF155" s="23"/>
      <c r="JIG155" s="21"/>
      <c r="JIH155" s="21"/>
      <c r="JII155" s="22"/>
      <c r="JIJ155" s="21"/>
      <c r="JIK155" s="21"/>
      <c r="JIL155" s="21"/>
      <c r="JIM155" s="21"/>
      <c r="JIN155" s="23"/>
      <c r="JIO155" s="21"/>
      <c r="JIP155" s="21"/>
      <c r="JIQ155" s="22"/>
      <c r="JIR155" s="21"/>
      <c r="JIS155" s="21"/>
      <c r="JIT155" s="21"/>
      <c r="JIU155" s="21"/>
      <c r="JIV155" s="23"/>
      <c r="JIW155" s="21"/>
      <c r="JIX155" s="21"/>
      <c r="JIY155" s="22"/>
      <c r="JIZ155" s="21"/>
      <c r="JJA155" s="21"/>
      <c r="JJB155" s="21"/>
      <c r="JJC155" s="21"/>
      <c r="JJD155" s="23"/>
      <c r="JJE155" s="21"/>
      <c r="JJF155" s="21"/>
      <c r="JJG155" s="22"/>
      <c r="JJH155" s="21"/>
      <c r="JJI155" s="21"/>
      <c r="JJJ155" s="21"/>
      <c r="JJK155" s="21"/>
      <c r="JJL155" s="23"/>
      <c r="JJM155" s="21"/>
      <c r="JJN155" s="21"/>
      <c r="JJO155" s="22"/>
      <c r="JJP155" s="21"/>
      <c r="JJQ155" s="21"/>
      <c r="JJR155" s="21"/>
      <c r="JJS155" s="21"/>
      <c r="JJT155" s="23"/>
      <c r="JJU155" s="21"/>
      <c r="JJV155" s="21"/>
      <c r="JJW155" s="22"/>
      <c r="JJX155" s="21"/>
      <c r="JJY155" s="21"/>
      <c r="JJZ155" s="21"/>
      <c r="JKA155" s="21"/>
      <c r="JKB155" s="23"/>
      <c r="JKC155" s="21"/>
      <c r="JKD155" s="21"/>
      <c r="JKE155" s="22"/>
      <c r="JKF155" s="21"/>
      <c r="JKG155" s="21"/>
      <c r="JKH155" s="21"/>
      <c r="JKI155" s="21"/>
      <c r="JKJ155" s="23"/>
      <c r="JKK155" s="21"/>
      <c r="JKL155" s="21"/>
      <c r="JKM155" s="22"/>
      <c r="JKN155" s="21"/>
      <c r="JKO155" s="21"/>
      <c r="JKP155" s="21"/>
      <c r="JKQ155" s="21"/>
      <c r="JKR155" s="23"/>
      <c r="JKS155" s="21"/>
      <c r="JKT155" s="21"/>
      <c r="JKU155" s="22"/>
      <c r="JKV155" s="21"/>
      <c r="JKW155" s="21"/>
      <c r="JKX155" s="21"/>
      <c r="JKY155" s="21"/>
      <c r="JKZ155" s="23"/>
      <c r="JLA155" s="21"/>
      <c r="JLB155" s="21"/>
      <c r="JLC155" s="22"/>
      <c r="JLD155" s="21"/>
      <c r="JLE155" s="21"/>
      <c r="JLF155" s="21"/>
      <c r="JLG155" s="21"/>
      <c r="JLH155" s="23"/>
      <c r="JLI155" s="21"/>
      <c r="JLJ155" s="21"/>
      <c r="JLK155" s="22"/>
      <c r="JLL155" s="21"/>
      <c r="JLM155" s="21"/>
      <c r="JLN155" s="21"/>
      <c r="JLO155" s="21"/>
      <c r="JLP155" s="23"/>
      <c r="JLQ155" s="21"/>
      <c r="JLR155" s="21"/>
      <c r="JLS155" s="22"/>
      <c r="JLT155" s="21"/>
      <c r="JLU155" s="21"/>
      <c r="JLV155" s="21"/>
      <c r="JLW155" s="21"/>
      <c r="JLX155" s="23"/>
      <c r="JLY155" s="21"/>
      <c r="JLZ155" s="21"/>
      <c r="JMA155" s="22"/>
      <c r="JMB155" s="21"/>
      <c r="JMC155" s="21"/>
      <c r="JMD155" s="21"/>
      <c r="JME155" s="21"/>
      <c r="JMF155" s="23"/>
      <c r="JMG155" s="21"/>
      <c r="JMH155" s="21"/>
      <c r="JMI155" s="22"/>
      <c r="JMJ155" s="21"/>
      <c r="JMK155" s="21"/>
      <c r="JML155" s="21"/>
      <c r="JMM155" s="21"/>
      <c r="JMN155" s="23"/>
      <c r="JMO155" s="21"/>
      <c r="JMP155" s="21"/>
      <c r="JMQ155" s="22"/>
      <c r="JMR155" s="21"/>
      <c r="JMS155" s="21"/>
      <c r="JMT155" s="21"/>
      <c r="JMU155" s="21"/>
      <c r="JMV155" s="23"/>
      <c r="JMW155" s="21"/>
      <c r="JMX155" s="21"/>
      <c r="JMY155" s="22"/>
      <c r="JMZ155" s="21"/>
      <c r="JNA155" s="21"/>
      <c r="JNB155" s="21"/>
      <c r="JNC155" s="21"/>
      <c r="JND155" s="23"/>
      <c r="JNE155" s="21"/>
      <c r="JNF155" s="21"/>
      <c r="JNG155" s="22"/>
      <c r="JNH155" s="21"/>
      <c r="JNI155" s="21"/>
      <c r="JNJ155" s="21"/>
      <c r="JNK155" s="21"/>
      <c r="JNL155" s="23"/>
      <c r="JNM155" s="21"/>
      <c r="JNN155" s="21"/>
      <c r="JNO155" s="22"/>
      <c r="JNP155" s="21"/>
      <c r="JNQ155" s="21"/>
      <c r="JNR155" s="21"/>
      <c r="JNS155" s="21"/>
      <c r="JNT155" s="23"/>
      <c r="JNU155" s="21"/>
      <c r="JNV155" s="21"/>
      <c r="JNW155" s="22"/>
      <c r="JNX155" s="21"/>
      <c r="JNY155" s="21"/>
      <c r="JNZ155" s="21"/>
      <c r="JOA155" s="21"/>
      <c r="JOB155" s="23"/>
      <c r="JOC155" s="21"/>
      <c r="JOD155" s="21"/>
      <c r="JOE155" s="22"/>
      <c r="JOF155" s="21"/>
      <c r="JOG155" s="21"/>
      <c r="JOH155" s="21"/>
      <c r="JOI155" s="21"/>
      <c r="JOJ155" s="23"/>
      <c r="JOK155" s="21"/>
      <c r="JOL155" s="21"/>
      <c r="JOM155" s="22"/>
      <c r="JON155" s="21"/>
      <c r="JOO155" s="21"/>
      <c r="JOP155" s="21"/>
      <c r="JOQ155" s="21"/>
      <c r="JOR155" s="23"/>
      <c r="JOS155" s="21"/>
      <c r="JOT155" s="21"/>
      <c r="JOU155" s="22"/>
      <c r="JOV155" s="21"/>
      <c r="JOW155" s="21"/>
      <c r="JOX155" s="21"/>
      <c r="JOY155" s="21"/>
      <c r="JOZ155" s="23"/>
      <c r="JPA155" s="21"/>
      <c r="JPB155" s="21"/>
      <c r="JPC155" s="22"/>
      <c r="JPD155" s="21"/>
      <c r="JPE155" s="21"/>
      <c r="JPF155" s="21"/>
      <c r="JPG155" s="21"/>
      <c r="JPH155" s="23"/>
      <c r="JPI155" s="21"/>
      <c r="JPJ155" s="21"/>
      <c r="JPK155" s="22"/>
      <c r="JPL155" s="21"/>
      <c r="JPM155" s="21"/>
      <c r="JPN155" s="21"/>
      <c r="JPO155" s="21"/>
      <c r="JPP155" s="23"/>
      <c r="JPQ155" s="21"/>
      <c r="JPR155" s="21"/>
      <c r="JPS155" s="22"/>
      <c r="JPT155" s="21"/>
      <c r="JPU155" s="21"/>
      <c r="JPV155" s="21"/>
      <c r="JPW155" s="21"/>
      <c r="JPX155" s="23"/>
      <c r="JPY155" s="21"/>
      <c r="JPZ155" s="21"/>
      <c r="JQA155" s="22"/>
      <c r="JQB155" s="21"/>
      <c r="JQC155" s="21"/>
      <c r="JQD155" s="21"/>
      <c r="JQE155" s="21"/>
      <c r="JQF155" s="23"/>
      <c r="JQG155" s="21"/>
      <c r="JQH155" s="21"/>
      <c r="JQI155" s="22"/>
      <c r="JQJ155" s="21"/>
      <c r="JQK155" s="21"/>
      <c r="JQL155" s="21"/>
      <c r="JQM155" s="21"/>
      <c r="JQN155" s="23"/>
      <c r="JQO155" s="21"/>
      <c r="JQP155" s="21"/>
      <c r="JQQ155" s="22"/>
      <c r="JQR155" s="21"/>
      <c r="JQS155" s="21"/>
      <c r="JQT155" s="21"/>
      <c r="JQU155" s="21"/>
      <c r="JQV155" s="23"/>
      <c r="JQW155" s="21"/>
      <c r="JQX155" s="21"/>
      <c r="JQY155" s="22"/>
      <c r="JQZ155" s="21"/>
      <c r="JRA155" s="21"/>
      <c r="JRB155" s="21"/>
      <c r="JRC155" s="21"/>
      <c r="JRD155" s="23"/>
      <c r="JRE155" s="21"/>
      <c r="JRF155" s="21"/>
      <c r="JRG155" s="22"/>
      <c r="JRH155" s="21"/>
      <c r="JRI155" s="21"/>
      <c r="JRJ155" s="21"/>
      <c r="JRK155" s="21"/>
      <c r="JRL155" s="23"/>
      <c r="JRM155" s="21"/>
      <c r="JRN155" s="21"/>
      <c r="JRO155" s="22"/>
      <c r="JRP155" s="21"/>
      <c r="JRQ155" s="21"/>
      <c r="JRR155" s="21"/>
      <c r="JRS155" s="21"/>
      <c r="JRT155" s="23"/>
      <c r="JRU155" s="21"/>
      <c r="JRV155" s="21"/>
      <c r="JRW155" s="22"/>
      <c r="JRX155" s="21"/>
      <c r="JRY155" s="21"/>
      <c r="JRZ155" s="21"/>
      <c r="JSA155" s="21"/>
      <c r="JSB155" s="23"/>
      <c r="JSC155" s="21"/>
      <c r="JSD155" s="21"/>
      <c r="JSE155" s="22"/>
      <c r="JSF155" s="21"/>
      <c r="JSG155" s="21"/>
      <c r="JSH155" s="21"/>
      <c r="JSI155" s="21"/>
      <c r="JSJ155" s="23"/>
      <c r="JSK155" s="21"/>
      <c r="JSL155" s="21"/>
      <c r="JSM155" s="22"/>
      <c r="JSN155" s="21"/>
      <c r="JSO155" s="21"/>
      <c r="JSP155" s="21"/>
      <c r="JSQ155" s="21"/>
      <c r="JSR155" s="23"/>
      <c r="JSS155" s="21"/>
      <c r="JST155" s="21"/>
      <c r="JSU155" s="22"/>
      <c r="JSV155" s="21"/>
      <c r="JSW155" s="21"/>
      <c r="JSX155" s="21"/>
      <c r="JSY155" s="21"/>
      <c r="JSZ155" s="23"/>
      <c r="JTA155" s="21"/>
      <c r="JTB155" s="21"/>
      <c r="JTC155" s="22"/>
      <c r="JTD155" s="21"/>
      <c r="JTE155" s="21"/>
      <c r="JTF155" s="21"/>
      <c r="JTG155" s="21"/>
      <c r="JTH155" s="23"/>
      <c r="JTI155" s="21"/>
      <c r="JTJ155" s="21"/>
      <c r="JTK155" s="22"/>
      <c r="JTL155" s="21"/>
      <c r="JTM155" s="21"/>
      <c r="JTN155" s="21"/>
      <c r="JTO155" s="21"/>
      <c r="JTP155" s="23"/>
      <c r="JTQ155" s="21"/>
      <c r="JTR155" s="21"/>
      <c r="JTS155" s="22"/>
      <c r="JTT155" s="21"/>
      <c r="JTU155" s="21"/>
      <c r="JTV155" s="21"/>
      <c r="JTW155" s="21"/>
      <c r="JTX155" s="23"/>
      <c r="JTY155" s="21"/>
      <c r="JTZ155" s="21"/>
      <c r="JUA155" s="22"/>
      <c r="JUB155" s="21"/>
      <c r="JUC155" s="21"/>
      <c r="JUD155" s="21"/>
      <c r="JUE155" s="21"/>
      <c r="JUF155" s="23"/>
      <c r="JUG155" s="21"/>
      <c r="JUH155" s="21"/>
      <c r="JUI155" s="22"/>
      <c r="JUJ155" s="21"/>
      <c r="JUK155" s="21"/>
      <c r="JUL155" s="21"/>
      <c r="JUM155" s="21"/>
      <c r="JUN155" s="23"/>
      <c r="JUO155" s="21"/>
      <c r="JUP155" s="21"/>
      <c r="JUQ155" s="22"/>
      <c r="JUR155" s="21"/>
      <c r="JUS155" s="21"/>
      <c r="JUT155" s="21"/>
      <c r="JUU155" s="21"/>
      <c r="JUV155" s="23"/>
      <c r="JUW155" s="21"/>
      <c r="JUX155" s="21"/>
      <c r="JUY155" s="22"/>
      <c r="JUZ155" s="21"/>
      <c r="JVA155" s="21"/>
      <c r="JVB155" s="21"/>
      <c r="JVC155" s="21"/>
      <c r="JVD155" s="23"/>
      <c r="JVE155" s="21"/>
      <c r="JVF155" s="21"/>
      <c r="JVG155" s="22"/>
      <c r="JVH155" s="21"/>
      <c r="JVI155" s="21"/>
      <c r="JVJ155" s="21"/>
      <c r="JVK155" s="21"/>
      <c r="JVL155" s="23"/>
      <c r="JVM155" s="21"/>
      <c r="JVN155" s="21"/>
      <c r="JVO155" s="22"/>
      <c r="JVP155" s="21"/>
      <c r="JVQ155" s="21"/>
      <c r="JVR155" s="21"/>
      <c r="JVS155" s="21"/>
      <c r="JVT155" s="23"/>
      <c r="JVU155" s="21"/>
      <c r="JVV155" s="21"/>
      <c r="JVW155" s="22"/>
      <c r="JVX155" s="21"/>
      <c r="JVY155" s="21"/>
      <c r="JVZ155" s="21"/>
      <c r="JWA155" s="21"/>
      <c r="JWB155" s="23"/>
      <c r="JWC155" s="21"/>
      <c r="JWD155" s="21"/>
      <c r="JWE155" s="22"/>
      <c r="JWF155" s="21"/>
      <c r="JWG155" s="21"/>
      <c r="JWH155" s="21"/>
      <c r="JWI155" s="21"/>
      <c r="JWJ155" s="23"/>
      <c r="JWK155" s="21"/>
      <c r="JWL155" s="21"/>
      <c r="JWM155" s="22"/>
      <c r="JWN155" s="21"/>
      <c r="JWO155" s="21"/>
      <c r="JWP155" s="21"/>
      <c r="JWQ155" s="21"/>
      <c r="JWR155" s="23"/>
      <c r="JWS155" s="21"/>
      <c r="JWT155" s="21"/>
      <c r="JWU155" s="22"/>
      <c r="JWV155" s="21"/>
      <c r="JWW155" s="21"/>
      <c r="JWX155" s="21"/>
      <c r="JWY155" s="21"/>
      <c r="JWZ155" s="23"/>
      <c r="JXA155" s="21"/>
      <c r="JXB155" s="21"/>
      <c r="JXC155" s="22"/>
      <c r="JXD155" s="21"/>
      <c r="JXE155" s="21"/>
      <c r="JXF155" s="21"/>
      <c r="JXG155" s="21"/>
      <c r="JXH155" s="23"/>
      <c r="JXI155" s="21"/>
      <c r="JXJ155" s="21"/>
      <c r="JXK155" s="22"/>
      <c r="JXL155" s="21"/>
      <c r="JXM155" s="21"/>
      <c r="JXN155" s="21"/>
      <c r="JXO155" s="21"/>
      <c r="JXP155" s="23"/>
      <c r="JXQ155" s="21"/>
      <c r="JXR155" s="21"/>
      <c r="JXS155" s="22"/>
      <c r="JXT155" s="21"/>
      <c r="JXU155" s="21"/>
      <c r="JXV155" s="21"/>
      <c r="JXW155" s="21"/>
      <c r="JXX155" s="23"/>
      <c r="JXY155" s="21"/>
      <c r="JXZ155" s="21"/>
      <c r="JYA155" s="22"/>
      <c r="JYB155" s="21"/>
      <c r="JYC155" s="21"/>
      <c r="JYD155" s="21"/>
      <c r="JYE155" s="21"/>
      <c r="JYF155" s="23"/>
      <c r="JYG155" s="21"/>
      <c r="JYH155" s="21"/>
      <c r="JYI155" s="22"/>
      <c r="JYJ155" s="21"/>
      <c r="JYK155" s="21"/>
      <c r="JYL155" s="21"/>
      <c r="JYM155" s="21"/>
      <c r="JYN155" s="23"/>
      <c r="JYO155" s="21"/>
      <c r="JYP155" s="21"/>
      <c r="JYQ155" s="22"/>
      <c r="JYR155" s="21"/>
      <c r="JYS155" s="21"/>
      <c r="JYT155" s="21"/>
      <c r="JYU155" s="21"/>
      <c r="JYV155" s="23"/>
      <c r="JYW155" s="21"/>
      <c r="JYX155" s="21"/>
      <c r="JYY155" s="22"/>
      <c r="JYZ155" s="21"/>
      <c r="JZA155" s="21"/>
      <c r="JZB155" s="21"/>
      <c r="JZC155" s="21"/>
      <c r="JZD155" s="23"/>
      <c r="JZE155" s="21"/>
      <c r="JZF155" s="21"/>
      <c r="JZG155" s="22"/>
      <c r="JZH155" s="21"/>
      <c r="JZI155" s="21"/>
      <c r="JZJ155" s="21"/>
      <c r="JZK155" s="21"/>
      <c r="JZL155" s="23"/>
      <c r="JZM155" s="21"/>
      <c r="JZN155" s="21"/>
      <c r="JZO155" s="22"/>
      <c r="JZP155" s="21"/>
      <c r="JZQ155" s="21"/>
      <c r="JZR155" s="21"/>
      <c r="JZS155" s="21"/>
      <c r="JZT155" s="23"/>
      <c r="JZU155" s="21"/>
      <c r="JZV155" s="21"/>
      <c r="JZW155" s="22"/>
      <c r="JZX155" s="21"/>
      <c r="JZY155" s="21"/>
      <c r="JZZ155" s="21"/>
      <c r="KAA155" s="21"/>
      <c r="KAB155" s="23"/>
      <c r="KAC155" s="21"/>
      <c r="KAD155" s="21"/>
      <c r="KAE155" s="22"/>
      <c r="KAF155" s="21"/>
      <c r="KAG155" s="21"/>
      <c r="KAH155" s="21"/>
      <c r="KAI155" s="21"/>
      <c r="KAJ155" s="23"/>
      <c r="KAK155" s="21"/>
      <c r="KAL155" s="21"/>
      <c r="KAM155" s="22"/>
      <c r="KAN155" s="21"/>
      <c r="KAO155" s="21"/>
      <c r="KAP155" s="21"/>
      <c r="KAQ155" s="21"/>
      <c r="KAR155" s="23"/>
      <c r="KAS155" s="21"/>
      <c r="KAT155" s="21"/>
      <c r="KAU155" s="22"/>
      <c r="KAV155" s="21"/>
      <c r="KAW155" s="21"/>
      <c r="KAX155" s="21"/>
      <c r="KAY155" s="21"/>
      <c r="KAZ155" s="23"/>
      <c r="KBA155" s="21"/>
      <c r="KBB155" s="21"/>
      <c r="KBC155" s="22"/>
      <c r="KBD155" s="21"/>
      <c r="KBE155" s="21"/>
      <c r="KBF155" s="21"/>
      <c r="KBG155" s="21"/>
      <c r="KBH155" s="23"/>
      <c r="KBI155" s="21"/>
      <c r="KBJ155" s="21"/>
      <c r="KBK155" s="22"/>
      <c r="KBL155" s="21"/>
      <c r="KBM155" s="21"/>
      <c r="KBN155" s="21"/>
      <c r="KBO155" s="21"/>
      <c r="KBP155" s="23"/>
      <c r="KBQ155" s="21"/>
      <c r="KBR155" s="21"/>
      <c r="KBS155" s="22"/>
      <c r="KBT155" s="21"/>
      <c r="KBU155" s="21"/>
      <c r="KBV155" s="21"/>
      <c r="KBW155" s="21"/>
      <c r="KBX155" s="23"/>
      <c r="KBY155" s="21"/>
      <c r="KBZ155" s="21"/>
      <c r="KCA155" s="22"/>
      <c r="KCB155" s="21"/>
      <c r="KCC155" s="21"/>
      <c r="KCD155" s="21"/>
      <c r="KCE155" s="21"/>
      <c r="KCF155" s="23"/>
      <c r="KCG155" s="21"/>
      <c r="KCH155" s="21"/>
      <c r="KCI155" s="22"/>
      <c r="KCJ155" s="21"/>
      <c r="KCK155" s="21"/>
      <c r="KCL155" s="21"/>
      <c r="KCM155" s="21"/>
      <c r="KCN155" s="23"/>
      <c r="KCO155" s="21"/>
      <c r="KCP155" s="21"/>
      <c r="KCQ155" s="22"/>
      <c r="KCR155" s="21"/>
      <c r="KCS155" s="21"/>
      <c r="KCT155" s="21"/>
      <c r="KCU155" s="21"/>
      <c r="KCV155" s="23"/>
      <c r="KCW155" s="21"/>
      <c r="KCX155" s="21"/>
      <c r="KCY155" s="22"/>
      <c r="KCZ155" s="21"/>
      <c r="KDA155" s="21"/>
      <c r="KDB155" s="21"/>
      <c r="KDC155" s="21"/>
      <c r="KDD155" s="23"/>
      <c r="KDE155" s="21"/>
      <c r="KDF155" s="21"/>
      <c r="KDG155" s="22"/>
      <c r="KDH155" s="21"/>
      <c r="KDI155" s="21"/>
      <c r="KDJ155" s="21"/>
      <c r="KDK155" s="21"/>
      <c r="KDL155" s="23"/>
      <c r="KDM155" s="21"/>
      <c r="KDN155" s="21"/>
      <c r="KDO155" s="22"/>
      <c r="KDP155" s="21"/>
      <c r="KDQ155" s="21"/>
      <c r="KDR155" s="21"/>
      <c r="KDS155" s="21"/>
      <c r="KDT155" s="23"/>
      <c r="KDU155" s="21"/>
      <c r="KDV155" s="21"/>
      <c r="KDW155" s="22"/>
      <c r="KDX155" s="21"/>
      <c r="KDY155" s="21"/>
      <c r="KDZ155" s="21"/>
      <c r="KEA155" s="21"/>
      <c r="KEB155" s="23"/>
      <c r="KEC155" s="21"/>
      <c r="KED155" s="21"/>
      <c r="KEE155" s="22"/>
      <c r="KEF155" s="21"/>
      <c r="KEG155" s="21"/>
      <c r="KEH155" s="21"/>
      <c r="KEI155" s="21"/>
      <c r="KEJ155" s="23"/>
      <c r="KEK155" s="21"/>
      <c r="KEL155" s="21"/>
      <c r="KEM155" s="22"/>
      <c r="KEN155" s="21"/>
      <c r="KEO155" s="21"/>
      <c r="KEP155" s="21"/>
      <c r="KEQ155" s="21"/>
      <c r="KER155" s="23"/>
      <c r="KES155" s="21"/>
      <c r="KET155" s="21"/>
      <c r="KEU155" s="22"/>
      <c r="KEV155" s="21"/>
      <c r="KEW155" s="21"/>
      <c r="KEX155" s="21"/>
      <c r="KEY155" s="21"/>
      <c r="KEZ155" s="23"/>
      <c r="KFA155" s="21"/>
      <c r="KFB155" s="21"/>
      <c r="KFC155" s="22"/>
      <c r="KFD155" s="21"/>
      <c r="KFE155" s="21"/>
      <c r="KFF155" s="21"/>
      <c r="KFG155" s="21"/>
      <c r="KFH155" s="23"/>
      <c r="KFI155" s="21"/>
      <c r="KFJ155" s="21"/>
      <c r="KFK155" s="22"/>
      <c r="KFL155" s="21"/>
      <c r="KFM155" s="21"/>
      <c r="KFN155" s="21"/>
      <c r="KFO155" s="21"/>
      <c r="KFP155" s="23"/>
      <c r="KFQ155" s="21"/>
      <c r="KFR155" s="21"/>
      <c r="KFS155" s="22"/>
      <c r="KFT155" s="21"/>
      <c r="KFU155" s="21"/>
      <c r="KFV155" s="21"/>
      <c r="KFW155" s="21"/>
      <c r="KFX155" s="23"/>
      <c r="KFY155" s="21"/>
      <c r="KFZ155" s="21"/>
      <c r="KGA155" s="22"/>
      <c r="KGB155" s="21"/>
      <c r="KGC155" s="21"/>
      <c r="KGD155" s="21"/>
      <c r="KGE155" s="21"/>
      <c r="KGF155" s="23"/>
      <c r="KGG155" s="21"/>
      <c r="KGH155" s="21"/>
      <c r="KGI155" s="22"/>
      <c r="KGJ155" s="21"/>
      <c r="KGK155" s="21"/>
      <c r="KGL155" s="21"/>
      <c r="KGM155" s="21"/>
      <c r="KGN155" s="23"/>
      <c r="KGO155" s="21"/>
      <c r="KGP155" s="21"/>
      <c r="KGQ155" s="22"/>
      <c r="KGR155" s="21"/>
      <c r="KGS155" s="21"/>
      <c r="KGT155" s="21"/>
      <c r="KGU155" s="21"/>
      <c r="KGV155" s="23"/>
      <c r="KGW155" s="21"/>
      <c r="KGX155" s="21"/>
      <c r="KGY155" s="22"/>
      <c r="KGZ155" s="21"/>
      <c r="KHA155" s="21"/>
      <c r="KHB155" s="21"/>
      <c r="KHC155" s="21"/>
      <c r="KHD155" s="23"/>
      <c r="KHE155" s="21"/>
      <c r="KHF155" s="21"/>
      <c r="KHG155" s="22"/>
      <c r="KHH155" s="21"/>
      <c r="KHI155" s="21"/>
      <c r="KHJ155" s="21"/>
      <c r="KHK155" s="21"/>
      <c r="KHL155" s="23"/>
      <c r="KHM155" s="21"/>
      <c r="KHN155" s="21"/>
      <c r="KHO155" s="22"/>
      <c r="KHP155" s="21"/>
      <c r="KHQ155" s="21"/>
      <c r="KHR155" s="21"/>
      <c r="KHS155" s="21"/>
      <c r="KHT155" s="23"/>
      <c r="KHU155" s="21"/>
      <c r="KHV155" s="21"/>
      <c r="KHW155" s="22"/>
      <c r="KHX155" s="21"/>
      <c r="KHY155" s="21"/>
      <c r="KHZ155" s="21"/>
      <c r="KIA155" s="21"/>
      <c r="KIB155" s="23"/>
      <c r="KIC155" s="21"/>
      <c r="KID155" s="21"/>
      <c r="KIE155" s="22"/>
      <c r="KIF155" s="21"/>
      <c r="KIG155" s="21"/>
      <c r="KIH155" s="21"/>
      <c r="KII155" s="21"/>
      <c r="KIJ155" s="23"/>
      <c r="KIK155" s="21"/>
      <c r="KIL155" s="21"/>
      <c r="KIM155" s="22"/>
      <c r="KIN155" s="21"/>
      <c r="KIO155" s="21"/>
      <c r="KIP155" s="21"/>
      <c r="KIQ155" s="21"/>
      <c r="KIR155" s="23"/>
      <c r="KIS155" s="21"/>
      <c r="KIT155" s="21"/>
      <c r="KIU155" s="22"/>
      <c r="KIV155" s="21"/>
      <c r="KIW155" s="21"/>
      <c r="KIX155" s="21"/>
      <c r="KIY155" s="21"/>
      <c r="KIZ155" s="23"/>
      <c r="KJA155" s="21"/>
      <c r="KJB155" s="21"/>
      <c r="KJC155" s="22"/>
      <c r="KJD155" s="21"/>
      <c r="KJE155" s="21"/>
      <c r="KJF155" s="21"/>
      <c r="KJG155" s="21"/>
      <c r="KJH155" s="23"/>
      <c r="KJI155" s="21"/>
      <c r="KJJ155" s="21"/>
      <c r="KJK155" s="22"/>
      <c r="KJL155" s="21"/>
      <c r="KJM155" s="21"/>
      <c r="KJN155" s="21"/>
      <c r="KJO155" s="21"/>
      <c r="KJP155" s="23"/>
      <c r="KJQ155" s="21"/>
      <c r="KJR155" s="21"/>
      <c r="KJS155" s="22"/>
      <c r="KJT155" s="21"/>
      <c r="KJU155" s="21"/>
      <c r="KJV155" s="21"/>
      <c r="KJW155" s="21"/>
      <c r="KJX155" s="23"/>
      <c r="KJY155" s="21"/>
      <c r="KJZ155" s="21"/>
      <c r="KKA155" s="22"/>
      <c r="KKB155" s="21"/>
      <c r="KKC155" s="21"/>
      <c r="KKD155" s="21"/>
      <c r="KKE155" s="21"/>
      <c r="KKF155" s="23"/>
      <c r="KKG155" s="21"/>
      <c r="KKH155" s="21"/>
      <c r="KKI155" s="22"/>
      <c r="KKJ155" s="21"/>
      <c r="KKK155" s="21"/>
      <c r="KKL155" s="21"/>
      <c r="KKM155" s="21"/>
      <c r="KKN155" s="23"/>
      <c r="KKO155" s="21"/>
      <c r="KKP155" s="21"/>
      <c r="KKQ155" s="22"/>
      <c r="KKR155" s="21"/>
      <c r="KKS155" s="21"/>
      <c r="KKT155" s="21"/>
      <c r="KKU155" s="21"/>
      <c r="KKV155" s="23"/>
      <c r="KKW155" s="21"/>
      <c r="KKX155" s="21"/>
      <c r="KKY155" s="22"/>
      <c r="KKZ155" s="21"/>
      <c r="KLA155" s="21"/>
      <c r="KLB155" s="21"/>
      <c r="KLC155" s="21"/>
      <c r="KLD155" s="23"/>
      <c r="KLE155" s="21"/>
      <c r="KLF155" s="21"/>
      <c r="KLG155" s="22"/>
      <c r="KLH155" s="21"/>
      <c r="KLI155" s="21"/>
      <c r="KLJ155" s="21"/>
      <c r="KLK155" s="21"/>
      <c r="KLL155" s="23"/>
      <c r="KLM155" s="21"/>
      <c r="KLN155" s="21"/>
      <c r="KLO155" s="22"/>
      <c r="KLP155" s="21"/>
      <c r="KLQ155" s="21"/>
      <c r="KLR155" s="21"/>
      <c r="KLS155" s="21"/>
      <c r="KLT155" s="23"/>
      <c r="KLU155" s="21"/>
      <c r="KLV155" s="21"/>
      <c r="KLW155" s="22"/>
      <c r="KLX155" s="21"/>
      <c r="KLY155" s="21"/>
      <c r="KLZ155" s="21"/>
      <c r="KMA155" s="21"/>
      <c r="KMB155" s="23"/>
      <c r="KMC155" s="21"/>
      <c r="KMD155" s="21"/>
      <c r="KME155" s="22"/>
      <c r="KMF155" s="21"/>
      <c r="KMG155" s="21"/>
      <c r="KMH155" s="21"/>
      <c r="KMI155" s="21"/>
      <c r="KMJ155" s="23"/>
      <c r="KMK155" s="21"/>
      <c r="KML155" s="21"/>
      <c r="KMM155" s="22"/>
      <c r="KMN155" s="21"/>
      <c r="KMO155" s="21"/>
      <c r="KMP155" s="21"/>
      <c r="KMQ155" s="21"/>
      <c r="KMR155" s="23"/>
      <c r="KMS155" s="21"/>
      <c r="KMT155" s="21"/>
      <c r="KMU155" s="22"/>
      <c r="KMV155" s="21"/>
      <c r="KMW155" s="21"/>
      <c r="KMX155" s="21"/>
      <c r="KMY155" s="21"/>
      <c r="KMZ155" s="23"/>
      <c r="KNA155" s="21"/>
      <c r="KNB155" s="21"/>
      <c r="KNC155" s="22"/>
      <c r="KND155" s="21"/>
      <c r="KNE155" s="21"/>
      <c r="KNF155" s="21"/>
      <c r="KNG155" s="21"/>
      <c r="KNH155" s="23"/>
      <c r="KNI155" s="21"/>
      <c r="KNJ155" s="21"/>
      <c r="KNK155" s="22"/>
      <c r="KNL155" s="21"/>
      <c r="KNM155" s="21"/>
      <c r="KNN155" s="21"/>
      <c r="KNO155" s="21"/>
      <c r="KNP155" s="23"/>
      <c r="KNQ155" s="21"/>
      <c r="KNR155" s="21"/>
      <c r="KNS155" s="22"/>
      <c r="KNT155" s="21"/>
      <c r="KNU155" s="21"/>
      <c r="KNV155" s="21"/>
      <c r="KNW155" s="21"/>
      <c r="KNX155" s="23"/>
      <c r="KNY155" s="21"/>
      <c r="KNZ155" s="21"/>
      <c r="KOA155" s="22"/>
      <c r="KOB155" s="21"/>
      <c r="KOC155" s="21"/>
      <c r="KOD155" s="21"/>
      <c r="KOE155" s="21"/>
      <c r="KOF155" s="23"/>
      <c r="KOG155" s="21"/>
      <c r="KOH155" s="21"/>
      <c r="KOI155" s="22"/>
      <c r="KOJ155" s="21"/>
      <c r="KOK155" s="21"/>
      <c r="KOL155" s="21"/>
      <c r="KOM155" s="21"/>
      <c r="KON155" s="23"/>
      <c r="KOO155" s="21"/>
      <c r="KOP155" s="21"/>
      <c r="KOQ155" s="22"/>
      <c r="KOR155" s="21"/>
      <c r="KOS155" s="21"/>
      <c r="KOT155" s="21"/>
      <c r="KOU155" s="21"/>
      <c r="KOV155" s="23"/>
      <c r="KOW155" s="21"/>
      <c r="KOX155" s="21"/>
      <c r="KOY155" s="22"/>
      <c r="KOZ155" s="21"/>
      <c r="KPA155" s="21"/>
      <c r="KPB155" s="21"/>
      <c r="KPC155" s="21"/>
      <c r="KPD155" s="23"/>
      <c r="KPE155" s="21"/>
      <c r="KPF155" s="21"/>
      <c r="KPG155" s="22"/>
      <c r="KPH155" s="21"/>
      <c r="KPI155" s="21"/>
      <c r="KPJ155" s="21"/>
      <c r="KPK155" s="21"/>
      <c r="KPL155" s="23"/>
      <c r="KPM155" s="21"/>
      <c r="KPN155" s="21"/>
      <c r="KPO155" s="22"/>
      <c r="KPP155" s="21"/>
      <c r="KPQ155" s="21"/>
      <c r="KPR155" s="21"/>
      <c r="KPS155" s="21"/>
      <c r="KPT155" s="23"/>
      <c r="KPU155" s="21"/>
      <c r="KPV155" s="21"/>
      <c r="KPW155" s="22"/>
      <c r="KPX155" s="21"/>
      <c r="KPY155" s="21"/>
      <c r="KPZ155" s="21"/>
      <c r="KQA155" s="21"/>
      <c r="KQB155" s="23"/>
      <c r="KQC155" s="21"/>
      <c r="KQD155" s="21"/>
      <c r="KQE155" s="22"/>
      <c r="KQF155" s="21"/>
      <c r="KQG155" s="21"/>
      <c r="KQH155" s="21"/>
      <c r="KQI155" s="21"/>
      <c r="KQJ155" s="23"/>
      <c r="KQK155" s="21"/>
      <c r="KQL155" s="21"/>
      <c r="KQM155" s="22"/>
      <c r="KQN155" s="21"/>
      <c r="KQO155" s="21"/>
      <c r="KQP155" s="21"/>
      <c r="KQQ155" s="21"/>
      <c r="KQR155" s="23"/>
      <c r="KQS155" s="21"/>
      <c r="KQT155" s="21"/>
      <c r="KQU155" s="22"/>
      <c r="KQV155" s="21"/>
      <c r="KQW155" s="21"/>
      <c r="KQX155" s="21"/>
      <c r="KQY155" s="21"/>
      <c r="KQZ155" s="23"/>
      <c r="KRA155" s="21"/>
      <c r="KRB155" s="21"/>
      <c r="KRC155" s="22"/>
      <c r="KRD155" s="21"/>
      <c r="KRE155" s="21"/>
      <c r="KRF155" s="21"/>
      <c r="KRG155" s="21"/>
      <c r="KRH155" s="23"/>
      <c r="KRI155" s="21"/>
      <c r="KRJ155" s="21"/>
      <c r="KRK155" s="22"/>
      <c r="KRL155" s="21"/>
      <c r="KRM155" s="21"/>
      <c r="KRN155" s="21"/>
      <c r="KRO155" s="21"/>
      <c r="KRP155" s="23"/>
      <c r="KRQ155" s="21"/>
      <c r="KRR155" s="21"/>
      <c r="KRS155" s="22"/>
      <c r="KRT155" s="21"/>
      <c r="KRU155" s="21"/>
      <c r="KRV155" s="21"/>
      <c r="KRW155" s="21"/>
      <c r="KRX155" s="23"/>
      <c r="KRY155" s="21"/>
      <c r="KRZ155" s="21"/>
      <c r="KSA155" s="22"/>
      <c r="KSB155" s="21"/>
      <c r="KSC155" s="21"/>
      <c r="KSD155" s="21"/>
      <c r="KSE155" s="21"/>
      <c r="KSF155" s="23"/>
      <c r="KSG155" s="21"/>
      <c r="KSH155" s="21"/>
      <c r="KSI155" s="22"/>
      <c r="KSJ155" s="21"/>
      <c r="KSK155" s="21"/>
      <c r="KSL155" s="21"/>
      <c r="KSM155" s="21"/>
      <c r="KSN155" s="23"/>
      <c r="KSO155" s="21"/>
      <c r="KSP155" s="21"/>
      <c r="KSQ155" s="22"/>
      <c r="KSR155" s="21"/>
      <c r="KSS155" s="21"/>
      <c r="KST155" s="21"/>
      <c r="KSU155" s="21"/>
      <c r="KSV155" s="23"/>
      <c r="KSW155" s="21"/>
      <c r="KSX155" s="21"/>
      <c r="KSY155" s="22"/>
      <c r="KSZ155" s="21"/>
      <c r="KTA155" s="21"/>
      <c r="KTB155" s="21"/>
      <c r="KTC155" s="21"/>
      <c r="KTD155" s="23"/>
      <c r="KTE155" s="21"/>
      <c r="KTF155" s="21"/>
      <c r="KTG155" s="22"/>
      <c r="KTH155" s="21"/>
      <c r="KTI155" s="21"/>
      <c r="KTJ155" s="21"/>
      <c r="KTK155" s="21"/>
      <c r="KTL155" s="23"/>
      <c r="KTM155" s="21"/>
      <c r="KTN155" s="21"/>
      <c r="KTO155" s="22"/>
      <c r="KTP155" s="21"/>
      <c r="KTQ155" s="21"/>
      <c r="KTR155" s="21"/>
      <c r="KTS155" s="21"/>
      <c r="KTT155" s="23"/>
      <c r="KTU155" s="21"/>
      <c r="KTV155" s="21"/>
      <c r="KTW155" s="22"/>
      <c r="KTX155" s="21"/>
      <c r="KTY155" s="21"/>
      <c r="KTZ155" s="21"/>
      <c r="KUA155" s="21"/>
      <c r="KUB155" s="23"/>
      <c r="KUC155" s="21"/>
      <c r="KUD155" s="21"/>
      <c r="KUE155" s="22"/>
      <c r="KUF155" s="21"/>
      <c r="KUG155" s="21"/>
      <c r="KUH155" s="21"/>
      <c r="KUI155" s="21"/>
      <c r="KUJ155" s="23"/>
      <c r="KUK155" s="21"/>
      <c r="KUL155" s="21"/>
      <c r="KUM155" s="22"/>
      <c r="KUN155" s="21"/>
      <c r="KUO155" s="21"/>
      <c r="KUP155" s="21"/>
      <c r="KUQ155" s="21"/>
      <c r="KUR155" s="23"/>
      <c r="KUS155" s="21"/>
      <c r="KUT155" s="21"/>
      <c r="KUU155" s="22"/>
      <c r="KUV155" s="21"/>
      <c r="KUW155" s="21"/>
      <c r="KUX155" s="21"/>
      <c r="KUY155" s="21"/>
      <c r="KUZ155" s="23"/>
      <c r="KVA155" s="21"/>
      <c r="KVB155" s="21"/>
      <c r="KVC155" s="22"/>
      <c r="KVD155" s="21"/>
      <c r="KVE155" s="21"/>
      <c r="KVF155" s="21"/>
      <c r="KVG155" s="21"/>
      <c r="KVH155" s="23"/>
      <c r="KVI155" s="21"/>
      <c r="KVJ155" s="21"/>
      <c r="KVK155" s="22"/>
      <c r="KVL155" s="21"/>
      <c r="KVM155" s="21"/>
      <c r="KVN155" s="21"/>
      <c r="KVO155" s="21"/>
      <c r="KVP155" s="23"/>
      <c r="KVQ155" s="21"/>
      <c r="KVR155" s="21"/>
      <c r="KVS155" s="22"/>
      <c r="KVT155" s="21"/>
      <c r="KVU155" s="21"/>
      <c r="KVV155" s="21"/>
      <c r="KVW155" s="21"/>
      <c r="KVX155" s="23"/>
      <c r="KVY155" s="21"/>
      <c r="KVZ155" s="21"/>
      <c r="KWA155" s="22"/>
      <c r="KWB155" s="21"/>
      <c r="KWC155" s="21"/>
      <c r="KWD155" s="21"/>
      <c r="KWE155" s="21"/>
      <c r="KWF155" s="23"/>
      <c r="KWG155" s="21"/>
      <c r="KWH155" s="21"/>
      <c r="KWI155" s="22"/>
      <c r="KWJ155" s="21"/>
      <c r="KWK155" s="21"/>
      <c r="KWL155" s="21"/>
      <c r="KWM155" s="21"/>
      <c r="KWN155" s="23"/>
      <c r="KWO155" s="21"/>
      <c r="KWP155" s="21"/>
      <c r="KWQ155" s="22"/>
      <c r="KWR155" s="21"/>
      <c r="KWS155" s="21"/>
      <c r="KWT155" s="21"/>
      <c r="KWU155" s="21"/>
      <c r="KWV155" s="23"/>
      <c r="KWW155" s="21"/>
      <c r="KWX155" s="21"/>
      <c r="KWY155" s="22"/>
      <c r="KWZ155" s="21"/>
      <c r="KXA155" s="21"/>
      <c r="KXB155" s="21"/>
      <c r="KXC155" s="21"/>
      <c r="KXD155" s="23"/>
      <c r="KXE155" s="21"/>
      <c r="KXF155" s="21"/>
      <c r="KXG155" s="22"/>
      <c r="KXH155" s="21"/>
      <c r="KXI155" s="21"/>
      <c r="KXJ155" s="21"/>
      <c r="KXK155" s="21"/>
      <c r="KXL155" s="23"/>
      <c r="KXM155" s="21"/>
      <c r="KXN155" s="21"/>
      <c r="KXO155" s="22"/>
      <c r="KXP155" s="21"/>
      <c r="KXQ155" s="21"/>
      <c r="KXR155" s="21"/>
      <c r="KXS155" s="21"/>
      <c r="KXT155" s="23"/>
      <c r="KXU155" s="21"/>
      <c r="KXV155" s="21"/>
      <c r="KXW155" s="22"/>
      <c r="KXX155" s="21"/>
      <c r="KXY155" s="21"/>
      <c r="KXZ155" s="21"/>
      <c r="KYA155" s="21"/>
      <c r="KYB155" s="23"/>
      <c r="KYC155" s="21"/>
      <c r="KYD155" s="21"/>
      <c r="KYE155" s="22"/>
      <c r="KYF155" s="21"/>
      <c r="KYG155" s="21"/>
      <c r="KYH155" s="21"/>
      <c r="KYI155" s="21"/>
      <c r="KYJ155" s="23"/>
      <c r="KYK155" s="21"/>
      <c r="KYL155" s="21"/>
      <c r="KYM155" s="22"/>
      <c r="KYN155" s="21"/>
      <c r="KYO155" s="21"/>
      <c r="KYP155" s="21"/>
      <c r="KYQ155" s="21"/>
      <c r="KYR155" s="23"/>
      <c r="KYS155" s="21"/>
      <c r="KYT155" s="21"/>
      <c r="KYU155" s="22"/>
      <c r="KYV155" s="21"/>
      <c r="KYW155" s="21"/>
      <c r="KYX155" s="21"/>
      <c r="KYY155" s="21"/>
      <c r="KYZ155" s="23"/>
      <c r="KZA155" s="21"/>
      <c r="KZB155" s="21"/>
      <c r="KZC155" s="22"/>
      <c r="KZD155" s="21"/>
      <c r="KZE155" s="21"/>
      <c r="KZF155" s="21"/>
      <c r="KZG155" s="21"/>
      <c r="KZH155" s="23"/>
      <c r="KZI155" s="21"/>
      <c r="KZJ155" s="21"/>
      <c r="KZK155" s="22"/>
      <c r="KZL155" s="21"/>
      <c r="KZM155" s="21"/>
      <c r="KZN155" s="21"/>
      <c r="KZO155" s="21"/>
      <c r="KZP155" s="23"/>
      <c r="KZQ155" s="21"/>
      <c r="KZR155" s="21"/>
      <c r="KZS155" s="22"/>
      <c r="KZT155" s="21"/>
      <c r="KZU155" s="21"/>
      <c r="KZV155" s="21"/>
      <c r="KZW155" s="21"/>
      <c r="KZX155" s="23"/>
      <c r="KZY155" s="21"/>
      <c r="KZZ155" s="21"/>
      <c r="LAA155" s="22"/>
      <c r="LAB155" s="21"/>
      <c r="LAC155" s="21"/>
      <c r="LAD155" s="21"/>
      <c r="LAE155" s="21"/>
      <c r="LAF155" s="23"/>
      <c r="LAG155" s="21"/>
      <c r="LAH155" s="21"/>
      <c r="LAI155" s="22"/>
      <c r="LAJ155" s="21"/>
      <c r="LAK155" s="21"/>
      <c r="LAL155" s="21"/>
      <c r="LAM155" s="21"/>
      <c r="LAN155" s="23"/>
      <c r="LAO155" s="21"/>
      <c r="LAP155" s="21"/>
      <c r="LAQ155" s="22"/>
      <c r="LAR155" s="21"/>
      <c r="LAS155" s="21"/>
      <c r="LAT155" s="21"/>
      <c r="LAU155" s="21"/>
      <c r="LAV155" s="23"/>
      <c r="LAW155" s="21"/>
      <c r="LAX155" s="21"/>
      <c r="LAY155" s="22"/>
      <c r="LAZ155" s="21"/>
      <c r="LBA155" s="21"/>
      <c r="LBB155" s="21"/>
      <c r="LBC155" s="21"/>
      <c r="LBD155" s="23"/>
      <c r="LBE155" s="21"/>
      <c r="LBF155" s="21"/>
      <c r="LBG155" s="22"/>
      <c r="LBH155" s="21"/>
      <c r="LBI155" s="21"/>
      <c r="LBJ155" s="21"/>
      <c r="LBK155" s="21"/>
      <c r="LBL155" s="23"/>
      <c r="LBM155" s="21"/>
      <c r="LBN155" s="21"/>
      <c r="LBO155" s="22"/>
      <c r="LBP155" s="21"/>
      <c r="LBQ155" s="21"/>
      <c r="LBR155" s="21"/>
      <c r="LBS155" s="21"/>
      <c r="LBT155" s="23"/>
      <c r="LBU155" s="21"/>
      <c r="LBV155" s="21"/>
      <c r="LBW155" s="22"/>
      <c r="LBX155" s="21"/>
      <c r="LBY155" s="21"/>
      <c r="LBZ155" s="21"/>
      <c r="LCA155" s="21"/>
      <c r="LCB155" s="23"/>
      <c r="LCC155" s="21"/>
      <c r="LCD155" s="21"/>
      <c r="LCE155" s="22"/>
      <c r="LCF155" s="21"/>
      <c r="LCG155" s="21"/>
      <c r="LCH155" s="21"/>
      <c r="LCI155" s="21"/>
      <c r="LCJ155" s="23"/>
      <c r="LCK155" s="21"/>
      <c r="LCL155" s="21"/>
      <c r="LCM155" s="22"/>
      <c r="LCN155" s="21"/>
      <c r="LCO155" s="21"/>
      <c r="LCP155" s="21"/>
      <c r="LCQ155" s="21"/>
      <c r="LCR155" s="23"/>
      <c r="LCS155" s="21"/>
      <c r="LCT155" s="21"/>
      <c r="LCU155" s="22"/>
      <c r="LCV155" s="21"/>
      <c r="LCW155" s="21"/>
      <c r="LCX155" s="21"/>
      <c r="LCY155" s="21"/>
      <c r="LCZ155" s="23"/>
      <c r="LDA155" s="21"/>
      <c r="LDB155" s="21"/>
      <c r="LDC155" s="22"/>
      <c r="LDD155" s="21"/>
      <c r="LDE155" s="21"/>
      <c r="LDF155" s="21"/>
      <c r="LDG155" s="21"/>
      <c r="LDH155" s="23"/>
      <c r="LDI155" s="21"/>
      <c r="LDJ155" s="21"/>
      <c r="LDK155" s="22"/>
      <c r="LDL155" s="21"/>
      <c r="LDM155" s="21"/>
      <c r="LDN155" s="21"/>
      <c r="LDO155" s="21"/>
      <c r="LDP155" s="23"/>
      <c r="LDQ155" s="21"/>
      <c r="LDR155" s="21"/>
      <c r="LDS155" s="22"/>
      <c r="LDT155" s="21"/>
      <c r="LDU155" s="21"/>
      <c r="LDV155" s="21"/>
      <c r="LDW155" s="21"/>
      <c r="LDX155" s="23"/>
      <c r="LDY155" s="21"/>
      <c r="LDZ155" s="21"/>
      <c r="LEA155" s="22"/>
      <c r="LEB155" s="21"/>
      <c r="LEC155" s="21"/>
      <c r="LED155" s="21"/>
      <c r="LEE155" s="21"/>
      <c r="LEF155" s="23"/>
      <c r="LEG155" s="21"/>
      <c r="LEH155" s="21"/>
      <c r="LEI155" s="22"/>
      <c r="LEJ155" s="21"/>
      <c r="LEK155" s="21"/>
      <c r="LEL155" s="21"/>
      <c r="LEM155" s="21"/>
      <c r="LEN155" s="23"/>
      <c r="LEO155" s="21"/>
      <c r="LEP155" s="21"/>
      <c r="LEQ155" s="22"/>
      <c r="LER155" s="21"/>
      <c r="LES155" s="21"/>
      <c r="LET155" s="21"/>
      <c r="LEU155" s="21"/>
      <c r="LEV155" s="23"/>
      <c r="LEW155" s="21"/>
      <c r="LEX155" s="21"/>
      <c r="LEY155" s="22"/>
      <c r="LEZ155" s="21"/>
      <c r="LFA155" s="21"/>
      <c r="LFB155" s="21"/>
      <c r="LFC155" s="21"/>
      <c r="LFD155" s="23"/>
      <c r="LFE155" s="21"/>
      <c r="LFF155" s="21"/>
      <c r="LFG155" s="22"/>
      <c r="LFH155" s="21"/>
      <c r="LFI155" s="21"/>
      <c r="LFJ155" s="21"/>
      <c r="LFK155" s="21"/>
      <c r="LFL155" s="23"/>
      <c r="LFM155" s="21"/>
      <c r="LFN155" s="21"/>
      <c r="LFO155" s="22"/>
      <c r="LFP155" s="21"/>
      <c r="LFQ155" s="21"/>
      <c r="LFR155" s="21"/>
      <c r="LFS155" s="21"/>
      <c r="LFT155" s="23"/>
      <c r="LFU155" s="21"/>
      <c r="LFV155" s="21"/>
      <c r="LFW155" s="22"/>
      <c r="LFX155" s="21"/>
      <c r="LFY155" s="21"/>
      <c r="LFZ155" s="21"/>
      <c r="LGA155" s="21"/>
      <c r="LGB155" s="23"/>
      <c r="LGC155" s="21"/>
      <c r="LGD155" s="21"/>
      <c r="LGE155" s="22"/>
      <c r="LGF155" s="21"/>
      <c r="LGG155" s="21"/>
      <c r="LGH155" s="21"/>
      <c r="LGI155" s="21"/>
      <c r="LGJ155" s="23"/>
      <c r="LGK155" s="21"/>
      <c r="LGL155" s="21"/>
      <c r="LGM155" s="22"/>
      <c r="LGN155" s="21"/>
      <c r="LGO155" s="21"/>
      <c r="LGP155" s="21"/>
      <c r="LGQ155" s="21"/>
      <c r="LGR155" s="23"/>
      <c r="LGS155" s="21"/>
      <c r="LGT155" s="21"/>
      <c r="LGU155" s="22"/>
      <c r="LGV155" s="21"/>
      <c r="LGW155" s="21"/>
      <c r="LGX155" s="21"/>
      <c r="LGY155" s="21"/>
      <c r="LGZ155" s="23"/>
      <c r="LHA155" s="21"/>
      <c r="LHB155" s="21"/>
      <c r="LHC155" s="22"/>
      <c r="LHD155" s="21"/>
      <c r="LHE155" s="21"/>
      <c r="LHF155" s="21"/>
      <c r="LHG155" s="21"/>
      <c r="LHH155" s="23"/>
      <c r="LHI155" s="21"/>
      <c r="LHJ155" s="21"/>
      <c r="LHK155" s="22"/>
      <c r="LHL155" s="21"/>
      <c r="LHM155" s="21"/>
      <c r="LHN155" s="21"/>
      <c r="LHO155" s="21"/>
      <c r="LHP155" s="23"/>
      <c r="LHQ155" s="21"/>
      <c r="LHR155" s="21"/>
      <c r="LHS155" s="22"/>
      <c r="LHT155" s="21"/>
      <c r="LHU155" s="21"/>
      <c r="LHV155" s="21"/>
      <c r="LHW155" s="21"/>
      <c r="LHX155" s="23"/>
      <c r="LHY155" s="21"/>
      <c r="LHZ155" s="21"/>
      <c r="LIA155" s="22"/>
      <c r="LIB155" s="21"/>
      <c r="LIC155" s="21"/>
      <c r="LID155" s="21"/>
      <c r="LIE155" s="21"/>
      <c r="LIF155" s="23"/>
      <c r="LIG155" s="21"/>
      <c r="LIH155" s="21"/>
      <c r="LII155" s="22"/>
      <c r="LIJ155" s="21"/>
      <c r="LIK155" s="21"/>
      <c r="LIL155" s="21"/>
      <c r="LIM155" s="21"/>
      <c r="LIN155" s="23"/>
      <c r="LIO155" s="21"/>
      <c r="LIP155" s="21"/>
      <c r="LIQ155" s="22"/>
      <c r="LIR155" s="21"/>
      <c r="LIS155" s="21"/>
      <c r="LIT155" s="21"/>
      <c r="LIU155" s="21"/>
      <c r="LIV155" s="23"/>
      <c r="LIW155" s="21"/>
      <c r="LIX155" s="21"/>
      <c r="LIY155" s="22"/>
      <c r="LIZ155" s="21"/>
      <c r="LJA155" s="21"/>
      <c r="LJB155" s="21"/>
      <c r="LJC155" s="21"/>
      <c r="LJD155" s="23"/>
      <c r="LJE155" s="21"/>
      <c r="LJF155" s="21"/>
      <c r="LJG155" s="22"/>
      <c r="LJH155" s="21"/>
      <c r="LJI155" s="21"/>
      <c r="LJJ155" s="21"/>
      <c r="LJK155" s="21"/>
      <c r="LJL155" s="23"/>
      <c r="LJM155" s="21"/>
      <c r="LJN155" s="21"/>
      <c r="LJO155" s="22"/>
      <c r="LJP155" s="21"/>
      <c r="LJQ155" s="21"/>
      <c r="LJR155" s="21"/>
      <c r="LJS155" s="21"/>
      <c r="LJT155" s="23"/>
      <c r="LJU155" s="21"/>
      <c r="LJV155" s="21"/>
      <c r="LJW155" s="22"/>
      <c r="LJX155" s="21"/>
      <c r="LJY155" s="21"/>
      <c r="LJZ155" s="21"/>
      <c r="LKA155" s="21"/>
      <c r="LKB155" s="23"/>
      <c r="LKC155" s="21"/>
      <c r="LKD155" s="21"/>
      <c r="LKE155" s="22"/>
      <c r="LKF155" s="21"/>
      <c r="LKG155" s="21"/>
      <c r="LKH155" s="21"/>
      <c r="LKI155" s="21"/>
      <c r="LKJ155" s="23"/>
      <c r="LKK155" s="21"/>
      <c r="LKL155" s="21"/>
      <c r="LKM155" s="22"/>
      <c r="LKN155" s="21"/>
      <c r="LKO155" s="21"/>
      <c r="LKP155" s="21"/>
      <c r="LKQ155" s="21"/>
      <c r="LKR155" s="23"/>
      <c r="LKS155" s="21"/>
      <c r="LKT155" s="21"/>
      <c r="LKU155" s="22"/>
      <c r="LKV155" s="21"/>
      <c r="LKW155" s="21"/>
      <c r="LKX155" s="21"/>
      <c r="LKY155" s="21"/>
      <c r="LKZ155" s="23"/>
      <c r="LLA155" s="21"/>
      <c r="LLB155" s="21"/>
      <c r="LLC155" s="22"/>
      <c r="LLD155" s="21"/>
      <c r="LLE155" s="21"/>
      <c r="LLF155" s="21"/>
      <c r="LLG155" s="21"/>
      <c r="LLH155" s="23"/>
      <c r="LLI155" s="21"/>
      <c r="LLJ155" s="21"/>
      <c r="LLK155" s="22"/>
      <c r="LLL155" s="21"/>
      <c r="LLM155" s="21"/>
      <c r="LLN155" s="21"/>
      <c r="LLO155" s="21"/>
      <c r="LLP155" s="23"/>
      <c r="LLQ155" s="21"/>
      <c r="LLR155" s="21"/>
      <c r="LLS155" s="22"/>
      <c r="LLT155" s="21"/>
      <c r="LLU155" s="21"/>
      <c r="LLV155" s="21"/>
      <c r="LLW155" s="21"/>
      <c r="LLX155" s="23"/>
      <c r="LLY155" s="21"/>
      <c r="LLZ155" s="21"/>
      <c r="LMA155" s="22"/>
      <c r="LMB155" s="21"/>
      <c r="LMC155" s="21"/>
      <c r="LMD155" s="21"/>
      <c r="LME155" s="21"/>
      <c r="LMF155" s="23"/>
      <c r="LMG155" s="21"/>
      <c r="LMH155" s="21"/>
      <c r="LMI155" s="22"/>
      <c r="LMJ155" s="21"/>
      <c r="LMK155" s="21"/>
      <c r="LML155" s="21"/>
      <c r="LMM155" s="21"/>
      <c r="LMN155" s="23"/>
      <c r="LMO155" s="21"/>
      <c r="LMP155" s="21"/>
      <c r="LMQ155" s="22"/>
      <c r="LMR155" s="21"/>
      <c r="LMS155" s="21"/>
      <c r="LMT155" s="21"/>
      <c r="LMU155" s="21"/>
      <c r="LMV155" s="23"/>
      <c r="LMW155" s="21"/>
      <c r="LMX155" s="21"/>
      <c r="LMY155" s="22"/>
      <c r="LMZ155" s="21"/>
      <c r="LNA155" s="21"/>
      <c r="LNB155" s="21"/>
      <c r="LNC155" s="21"/>
      <c r="LND155" s="23"/>
      <c r="LNE155" s="21"/>
      <c r="LNF155" s="21"/>
      <c r="LNG155" s="22"/>
      <c r="LNH155" s="21"/>
      <c r="LNI155" s="21"/>
      <c r="LNJ155" s="21"/>
      <c r="LNK155" s="21"/>
      <c r="LNL155" s="23"/>
      <c r="LNM155" s="21"/>
      <c r="LNN155" s="21"/>
      <c r="LNO155" s="22"/>
      <c r="LNP155" s="21"/>
      <c r="LNQ155" s="21"/>
      <c r="LNR155" s="21"/>
      <c r="LNS155" s="21"/>
      <c r="LNT155" s="23"/>
      <c r="LNU155" s="21"/>
      <c r="LNV155" s="21"/>
      <c r="LNW155" s="22"/>
      <c r="LNX155" s="21"/>
      <c r="LNY155" s="21"/>
      <c r="LNZ155" s="21"/>
      <c r="LOA155" s="21"/>
      <c r="LOB155" s="23"/>
      <c r="LOC155" s="21"/>
      <c r="LOD155" s="21"/>
      <c r="LOE155" s="22"/>
      <c r="LOF155" s="21"/>
      <c r="LOG155" s="21"/>
      <c r="LOH155" s="21"/>
      <c r="LOI155" s="21"/>
      <c r="LOJ155" s="23"/>
      <c r="LOK155" s="21"/>
      <c r="LOL155" s="21"/>
      <c r="LOM155" s="22"/>
      <c r="LON155" s="21"/>
      <c r="LOO155" s="21"/>
      <c r="LOP155" s="21"/>
      <c r="LOQ155" s="21"/>
      <c r="LOR155" s="23"/>
      <c r="LOS155" s="21"/>
      <c r="LOT155" s="21"/>
      <c r="LOU155" s="22"/>
      <c r="LOV155" s="21"/>
      <c r="LOW155" s="21"/>
      <c r="LOX155" s="21"/>
      <c r="LOY155" s="21"/>
      <c r="LOZ155" s="23"/>
      <c r="LPA155" s="21"/>
      <c r="LPB155" s="21"/>
      <c r="LPC155" s="22"/>
      <c r="LPD155" s="21"/>
      <c r="LPE155" s="21"/>
      <c r="LPF155" s="21"/>
      <c r="LPG155" s="21"/>
      <c r="LPH155" s="23"/>
      <c r="LPI155" s="21"/>
      <c r="LPJ155" s="21"/>
      <c r="LPK155" s="22"/>
      <c r="LPL155" s="21"/>
      <c r="LPM155" s="21"/>
      <c r="LPN155" s="21"/>
      <c r="LPO155" s="21"/>
      <c r="LPP155" s="23"/>
      <c r="LPQ155" s="21"/>
      <c r="LPR155" s="21"/>
      <c r="LPS155" s="22"/>
      <c r="LPT155" s="21"/>
      <c r="LPU155" s="21"/>
      <c r="LPV155" s="21"/>
      <c r="LPW155" s="21"/>
      <c r="LPX155" s="23"/>
      <c r="LPY155" s="21"/>
      <c r="LPZ155" s="21"/>
      <c r="LQA155" s="22"/>
      <c r="LQB155" s="21"/>
      <c r="LQC155" s="21"/>
      <c r="LQD155" s="21"/>
      <c r="LQE155" s="21"/>
      <c r="LQF155" s="23"/>
      <c r="LQG155" s="21"/>
      <c r="LQH155" s="21"/>
      <c r="LQI155" s="22"/>
      <c r="LQJ155" s="21"/>
      <c r="LQK155" s="21"/>
      <c r="LQL155" s="21"/>
      <c r="LQM155" s="21"/>
      <c r="LQN155" s="23"/>
      <c r="LQO155" s="21"/>
      <c r="LQP155" s="21"/>
      <c r="LQQ155" s="22"/>
      <c r="LQR155" s="21"/>
      <c r="LQS155" s="21"/>
      <c r="LQT155" s="21"/>
      <c r="LQU155" s="21"/>
      <c r="LQV155" s="23"/>
      <c r="LQW155" s="21"/>
      <c r="LQX155" s="21"/>
      <c r="LQY155" s="22"/>
      <c r="LQZ155" s="21"/>
      <c r="LRA155" s="21"/>
      <c r="LRB155" s="21"/>
      <c r="LRC155" s="21"/>
      <c r="LRD155" s="23"/>
      <c r="LRE155" s="21"/>
      <c r="LRF155" s="21"/>
      <c r="LRG155" s="22"/>
      <c r="LRH155" s="21"/>
      <c r="LRI155" s="21"/>
      <c r="LRJ155" s="21"/>
      <c r="LRK155" s="21"/>
      <c r="LRL155" s="23"/>
      <c r="LRM155" s="21"/>
      <c r="LRN155" s="21"/>
      <c r="LRO155" s="22"/>
      <c r="LRP155" s="21"/>
      <c r="LRQ155" s="21"/>
      <c r="LRR155" s="21"/>
      <c r="LRS155" s="21"/>
      <c r="LRT155" s="23"/>
      <c r="LRU155" s="21"/>
      <c r="LRV155" s="21"/>
      <c r="LRW155" s="22"/>
      <c r="LRX155" s="21"/>
      <c r="LRY155" s="21"/>
      <c r="LRZ155" s="21"/>
      <c r="LSA155" s="21"/>
      <c r="LSB155" s="23"/>
      <c r="LSC155" s="21"/>
      <c r="LSD155" s="21"/>
      <c r="LSE155" s="22"/>
      <c r="LSF155" s="21"/>
      <c r="LSG155" s="21"/>
      <c r="LSH155" s="21"/>
      <c r="LSI155" s="21"/>
      <c r="LSJ155" s="23"/>
      <c r="LSK155" s="21"/>
      <c r="LSL155" s="21"/>
      <c r="LSM155" s="22"/>
      <c r="LSN155" s="21"/>
      <c r="LSO155" s="21"/>
      <c r="LSP155" s="21"/>
      <c r="LSQ155" s="21"/>
      <c r="LSR155" s="23"/>
      <c r="LSS155" s="21"/>
      <c r="LST155" s="21"/>
      <c r="LSU155" s="22"/>
      <c r="LSV155" s="21"/>
      <c r="LSW155" s="21"/>
      <c r="LSX155" s="21"/>
      <c r="LSY155" s="21"/>
      <c r="LSZ155" s="23"/>
      <c r="LTA155" s="21"/>
      <c r="LTB155" s="21"/>
      <c r="LTC155" s="22"/>
      <c r="LTD155" s="21"/>
      <c r="LTE155" s="21"/>
      <c r="LTF155" s="21"/>
      <c r="LTG155" s="21"/>
      <c r="LTH155" s="23"/>
      <c r="LTI155" s="21"/>
      <c r="LTJ155" s="21"/>
      <c r="LTK155" s="22"/>
      <c r="LTL155" s="21"/>
      <c r="LTM155" s="21"/>
      <c r="LTN155" s="21"/>
      <c r="LTO155" s="21"/>
      <c r="LTP155" s="23"/>
      <c r="LTQ155" s="21"/>
      <c r="LTR155" s="21"/>
      <c r="LTS155" s="22"/>
      <c r="LTT155" s="21"/>
      <c r="LTU155" s="21"/>
      <c r="LTV155" s="21"/>
      <c r="LTW155" s="21"/>
      <c r="LTX155" s="23"/>
      <c r="LTY155" s="21"/>
      <c r="LTZ155" s="21"/>
      <c r="LUA155" s="22"/>
      <c r="LUB155" s="21"/>
      <c r="LUC155" s="21"/>
      <c r="LUD155" s="21"/>
      <c r="LUE155" s="21"/>
      <c r="LUF155" s="23"/>
      <c r="LUG155" s="21"/>
      <c r="LUH155" s="21"/>
      <c r="LUI155" s="22"/>
      <c r="LUJ155" s="21"/>
      <c r="LUK155" s="21"/>
      <c r="LUL155" s="21"/>
      <c r="LUM155" s="21"/>
      <c r="LUN155" s="23"/>
      <c r="LUO155" s="21"/>
      <c r="LUP155" s="21"/>
      <c r="LUQ155" s="22"/>
      <c r="LUR155" s="21"/>
      <c r="LUS155" s="21"/>
      <c r="LUT155" s="21"/>
      <c r="LUU155" s="21"/>
      <c r="LUV155" s="23"/>
      <c r="LUW155" s="21"/>
      <c r="LUX155" s="21"/>
      <c r="LUY155" s="22"/>
      <c r="LUZ155" s="21"/>
      <c r="LVA155" s="21"/>
      <c r="LVB155" s="21"/>
      <c r="LVC155" s="21"/>
      <c r="LVD155" s="23"/>
      <c r="LVE155" s="21"/>
      <c r="LVF155" s="21"/>
      <c r="LVG155" s="22"/>
      <c r="LVH155" s="21"/>
      <c r="LVI155" s="21"/>
      <c r="LVJ155" s="21"/>
      <c r="LVK155" s="21"/>
      <c r="LVL155" s="23"/>
      <c r="LVM155" s="21"/>
      <c r="LVN155" s="21"/>
      <c r="LVO155" s="22"/>
      <c r="LVP155" s="21"/>
      <c r="LVQ155" s="21"/>
      <c r="LVR155" s="21"/>
      <c r="LVS155" s="21"/>
      <c r="LVT155" s="23"/>
      <c r="LVU155" s="21"/>
      <c r="LVV155" s="21"/>
      <c r="LVW155" s="22"/>
      <c r="LVX155" s="21"/>
      <c r="LVY155" s="21"/>
      <c r="LVZ155" s="21"/>
      <c r="LWA155" s="21"/>
      <c r="LWB155" s="23"/>
      <c r="LWC155" s="21"/>
      <c r="LWD155" s="21"/>
      <c r="LWE155" s="22"/>
      <c r="LWF155" s="21"/>
      <c r="LWG155" s="21"/>
      <c r="LWH155" s="21"/>
      <c r="LWI155" s="21"/>
      <c r="LWJ155" s="23"/>
      <c r="LWK155" s="21"/>
      <c r="LWL155" s="21"/>
      <c r="LWM155" s="22"/>
      <c r="LWN155" s="21"/>
      <c r="LWO155" s="21"/>
      <c r="LWP155" s="21"/>
      <c r="LWQ155" s="21"/>
      <c r="LWR155" s="23"/>
      <c r="LWS155" s="21"/>
      <c r="LWT155" s="21"/>
      <c r="LWU155" s="22"/>
      <c r="LWV155" s="21"/>
      <c r="LWW155" s="21"/>
      <c r="LWX155" s="21"/>
      <c r="LWY155" s="21"/>
      <c r="LWZ155" s="23"/>
      <c r="LXA155" s="21"/>
      <c r="LXB155" s="21"/>
      <c r="LXC155" s="22"/>
      <c r="LXD155" s="21"/>
      <c r="LXE155" s="21"/>
      <c r="LXF155" s="21"/>
      <c r="LXG155" s="21"/>
      <c r="LXH155" s="23"/>
      <c r="LXI155" s="21"/>
      <c r="LXJ155" s="21"/>
      <c r="LXK155" s="22"/>
      <c r="LXL155" s="21"/>
      <c r="LXM155" s="21"/>
      <c r="LXN155" s="21"/>
      <c r="LXO155" s="21"/>
      <c r="LXP155" s="23"/>
      <c r="LXQ155" s="21"/>
      <c r="LXR155" s="21"/>
      <c r="LXS155" s="22"/>
      <c r="LXT155" s="21"/>
      <c r="LXU155" s="21"/>
      <c r="LXV155" s="21"/>
      <c r="LXW155" s="21"/>
      <c r="LXX155" s="23"/>
      <c r="LXY155" s="21"/>
      <c r="LXZ155" s="21"/>
      <c r="LYA155" s="22"/>
      <c r="LYB155" s="21"/>
      <c r="LYC155" s="21"/>
      <c r="LYD155" s="21"/>
      <c r="LYE155" s="21"/>
      <c r="LYF155" s="23"/>
      <c r="LYG155" s="21"/>
      <c r="LYH155" s="21"/>
      <c r="LYI155" s="22"/>
      <c r="LYJ155" s="21"/>
      <c r="LYK155" s="21"/>
      <c r="LYL155" s="21"/>
      <c r="LYM155" s="21"/>
      <c r="LYN155" s="23"/>
      <c r="LYO155" s="21"/>
      <c r="LYP155" s="21"/>
      <c r="LYQ155" s="22"/>
      <c r="LYR155" s="21"/>
      <c r="LYS155" s="21"/>
      <c r="LYT155" s="21"/>
      <c r="LYU155" s="21"/>
      <c r="LYV155" s="23"/>
      <c r="LYW155" s="21"/>
      <c r="LYX155" s="21"/>
      <c r="LYY155" s="22"/>
      <c r="LYZ155" s="21"/>
      <c r="LZA155" s="21"/>
      <c r="LZB155" s="21"/>
      <c r="LZC155" s="21"/>
      <c r="LZD155" s="23"/>
      <c r="LZE155" s="21"/>
      <c r="LZF155" s="21"/>
      <c r="LZG155" s="22"/>
      <c r="LZH155" s="21"/>
      <c r="LZI155" s="21"/>
      <c r="LZJ155" s="21"/>
      <c r="LZK155" s="21"/>
      <c r="LZL155" s="23"/>
      <c r="LZM155" s="21"/>
      <c r="LZN155" s="21"/>
      <c r="LZO155" s="22"/>
      <c r="LZP155" s="21"/>
      <c r="LZQ155" s="21"/>
      <c r="LZR155" s="21"/>
      <c r="LZS155" s="21"/>
      <c r="LZT155" s="23"/>
      <c r="LZU155" s="21"/>
      <c r="LZV155" s="21"/>
      <c r="LZW155" s="22"/>
      <c r="LZX155" s="21"/>
      <c r="LZY155" s="21"/>
      <c r="LZZ155" s="21"/>
      <c r="MAA155" s="21"/>
      <c r="MAB155" s="23"/>
      <c r="MAC155" s="21"/>
      <c r="MAD155" s="21"/>
      <c r="MAE155" s="22"/>
      <c r="MAF155" s="21"/>
      <c r="MAG155" s="21"/>
      <c r="MAH155" s="21"/>
      <c r="MAI155" s="21"/>
      <c r="MAJ155" s="23"/>
      <c r="MAK155" s="21"/>
      <c r="MAL155" s="21"/>
      <c r="MAM155" s="22"/>
      <c r="MAN155" s="21"/>
      <c r="MAO155" s="21"/>
      <c r="MAP155" s="21"/>
      <c r="MAQ155" s="21"/>
      <c r="MAR155" s="23"/>
      <c r="MAS155" s="21"/>
      <c r="MAT155" s="21"/>
      <c r="MAU155" s="22"/>
      <c r="MAV155" s="21"/>
      <c r="MAW155" s="21"/>
      <c r="MAX155" s="21"/>
      <c r="MAY155" s="21"/>
      <c r="MAZ155" s="23"/>
      <c r="MBA155" s="21"/>
      <c r="MBB155" s="21"/>
      <c r="MBC155" s="22"/>
      <c r="MBD155" s="21"/>
      <c r="MBE155" s="21"/>
      <c r="MBF155" s="21"/>
      <c r="MBG155" s="21"/>
      <c r="MBH155" s="23"/>
      <c r="MBI155" s="21"/>
      <c r="MBJ155" s="21"/>
      <c r="MBK155" s="22"/>
      <c r="MBL155" s="21"/>
      <c r="MBM155" s="21"/>
      <c r="MBN155" s="21"/>
      <c r="MBO155" s="21"/>
      <c r="MBP155" s="23"/>
      <c r="MBQ155" s="21"/>
      <c r="MBR155" s="21"/>
      <c r="MBS155" s="22"/>
      <c r="MBT155" s="21"/>
      <c r="MBU155" s="21"/>
      <c r="MBV155" s="21"/>
      <c r="MBW155" s="21"/>
      <c r="MBX155" s="23"/>
      <c r="MBY155" s="21"/>
      <c r="MBZ155" s="21"/>
      <c r="MCA155" s="22"/>
      <c r="MCB155" s="21"/>
      <c r="MCC155" s="21"/>
      <c r="MCD155" s="21"/>
      <c r="MCE155" s="21"/>
      <c r="MCF155" s="23"/>
      <c r="MCG155" s="21"/>
      <c r="MCH155" s="21"/>
      <c r="MCI155" s="22"/>
      <c r="MCJ155" s="21"/>
      <c r="MCK155" s="21"/>
      <c r="MCL155" s="21"/>
      <c r="MCM155" s="21"/>
      <c r="MCN155" s="23"/>
      <c r="MCO155" s="21"/>
      <c r="MCP155" s="21"/>
      <c r="MCQ155" s="22"/>
      <c r="MCR155" s="21"/>
      <c r="MCS155" s="21"/>
      <c r="MCT155" s="21"/>
      <c r="MCU155" s="21"/>
      <c r="MCV155" s="23"/>
      <c r="MCW155" s="21"/>
      <c r="MCX155" s="21"/>
      <c r="MCY155" s="22"/>
      <c r="MCZ155" s="21"/>
      <c r="MDA155" s="21"/>
      <c r="MDB155" s="21"/>
      <c r="MDC155" s="21"/>
      <c r="MDD155" s="23"/>
      <c r="MDE155" s="21"/>
      <c r="MDF155" s="21"/>
      <c r="MDG155" s="22"/>
      <c r="MDH155" s="21"/>
      <c r="MDI155" s="21"/>
      <c r="MDJ155" s="21"/>
      <c r="MDK155" s="21"/>
      <c r="MDL155" s="23"/>
      <c r="MDM155" s="21"/>
      <c r="MDN155" s="21"/>
      <c r="MDO155" s="22"/>
      <c r="MDP155" s="21"/>
      <c r="MDQ155" s="21"/>
      <c r="MDR155" s="21"/>
      <c r="MDS155" s="21"/>
      <c r="MDT155" s="23"/>
      <c r="MDU155" s="21"/>
      <c r="MDV155" s="21"/>
      <c r="MDW155" s="22"/>
      <c r="MDX155" s="21"/>
      <c r="MDY155" s="21"/>
      <c r="MDZ155" s="21"/>
      <c r="MEA155" s="21"/>
      <c r="MEB155" s="23"/>
      <c r="MEC155" s="21"/>
      <c r="MED155" s="21"/>
      <c r="MEE155" s="22"/>
      <c r="MEF155" s="21"/>
      <c r="MEG155" s="21"/>
      <c r="MEH155" s="21"/>
      <c r="MEI155" s="21"/>
      <c r="MEJ155" s="23"/>
      <c r="MEK155" s="21"/>
      <c r="MEL155" s="21"/>
      <c r="MEM155" s="22"/>
      <c r="MEN155" s="21"/>
      <c r="MEO155" s="21"/>
      <c r="MEP155" s="21"/>
      <c r="MEQ155" s="21"/>
      <c r="MER155" s="23"/>
      <c r="MES155" s="21"/>
      <c r="MET155" s="21"/>
      <c r="MEU155" s="22"/>
      <c r="MEV155" s="21"/>
      <c r="MEW155" s="21"/>
      <c r="MEX155" s="21"/>
      <c r="MEY155" s="21"/>
      <c r="MEZ155" s="23"/>
      <c r="MFA155" s="21"/>
      <c r="MFB155" s="21"/>
      <c r="MFC155" s="22"/>
      <c r="MFD155" s="21"/>
      <c r="MFE155" s="21"/>
      <c r="MFF155" s="21"/>
      <c r="MFG155" s="21"/>
      <c r="MFH155" s="23"/>
      <c r="MFI155" s="21"/>
      <c r="MFJ155" s="21"/>
      <c r="MFK155" s="22"/>
      <c r="MFL155" s="21"/>
      <c r="MFM155" s="21"/>
      <c r="MFN155" s="21"/>
      <c r="MFO155" s="21"/>
      <c r="MFP155" s="23"/>
      <c r="MFQ155" s="21"/>
      <c r="MFR155" s="21"/>
      <c r="MFS155" s="22"/>
      <c r="MFT155" s="21"/>
      <c r="MFU155" s="21"/>
      <c r="MFV155" s="21"/>
      <c r="MFW155" s="21"/>
      <c r="MFX155" s="23"/>
      <c r="MFY155" s="21"/>
      <c r="MFZ155" s="21"/>
      <c r="MGA155" s="22"/>
      <c r="MGB155" s="21"/>
      <c r="MGC155" s="21"/>
      <c r="MGD155" s="21"/>
      <c r="MGE155" s="21"/>
      <c r="MGF155" s="23"/>
      <c r="MGG155" s="21"/>
      <c r="MGH155" s="21"/>
      <c r="MGI155" s="22"/>
      <c r="MGJ155" s="21"/>
      <c r="MGK155" s="21"/>
      <c r="MGL155" s="21"/>
      <c r="MGM155" s="21"/>
      <c r="MGN155" s="23"/>
      <c r="MGO155" s="21"/>
      <c r="MGP155" s="21"/>
      <c r="MGQ155" s="22"/>
      <c r="MGR155" s="21"/>
      <c r="MGS155" s="21"/>
      <c r="MGT155" s="21"/>
      <c r="MGU155" s="21"/>
      <c r="MGV155" s="23"/>
      <c r="MGW155" s="21"/>
      <c r="MGX155" s="21"/>
      <c r="MGY155" s="22"/>
      <c r="MGZ155" s="21"/>
      <c r="MHA155" s="21"/>
      <c r="MHB155" s="21"/>
      <c r="MHC155" s="21"/>
      <c r="MHD155" s="23"/>
      <c r="MHE155" s="21"/>
      <c r="MHF155" s="21"/>
      <c r="MHG155" s="22"/>
      <c r="MHH155" s="21"/>
      <c r="MHI155" s="21"/>
      <c r="MHJ155" s="21"/>
      <c r="MHK155" s="21"/>
      <c r="MHL155" s="23"/>
      <c r="MHM155" s="21"/>
      <c r="MHN155" s="21"/>
      <c r="MHO155" s="22"/>
      <c r="MHP155" s="21"/>
      <c r="MHQ155" s="21"/>
      <c r="MHR155" s="21"/>
      <c r="MHS155" s="21"/>
      <c r="MHT155" s="23"/>
      <c r="MHU155" s="21"/>
      <c r="MHV155" s="21"/>
      <c r="MHW155" s="22"/>
      <c r="MHX155" s="21"/>
      <c r="MHY155" s="21"/>
      <c r="MHZ155" s="21"/>
      <c r="MIA155" s="21"/>
      <c r="MIB155" s="23"/>
      <c r="MIC155" s="21"/>
      <c r="MID155" s="21"/>
      <c r="MIE155" s="22"/>
      <c r="MIF155" s="21"/>
      <c r="MIG155" s="21"/>
      <c r="MIH155" s="21"/>
      <c r="MII155" s="21"/>
      <c r="MIJ155" s="23"/>
      <c r="MIK155" s="21"/>
      <c r="MIL155" s="21"/>
      <c r="MIM155" s="22"/>
      <c r="MIN155" s="21"/>
      <c r="MIO155" s="21"/>
      <c r="MIP155" s="21"/>
      <c r="MIQ155" s="21"/>
      <c r="MIR155" s="23"/>
      <c r="MIS155" s="21"/>
      <c r="MIT155" s="21"/>
      <c r="MIU155" s="22"/>
      <c r="MIV155" s="21"/>
      <c r="MIW155" s="21"/>
      <c r="MIX155" s="21"/>
      <c r="MIY155" s="21"/>
      <c r="MIZ155" s="23"/>
      <c r="MJA155" s="21"/>
      <c r="MJB155" s="21"/>
      <c r="MJC155" s="22"/>
      <c r="MJD155" s="21"/>
      <c r="MJE155" s="21"/>
      <c r="MJF155" s="21"/>
      <c r="MJG155" s="21"/>
      <c r="MJH155" s="23"/>
      <c r="MJI155" s="21"/>
      <c r="MJJ155" s="21"/>
      <c r="MJK155" s="22"/>
      <c r="MJL155" s="21"/>
      <c r="MJM155" s="21"/>
      <c r="MJN155" s="21"/>
      <c r="MJO155" s="21"/>
      <c r="MJP155" s="23"/>
      <c r="MJQ155" s="21"/>
      <c r="MJR155" s="21"/>
      <c r="MJS155" s="22"/>
      <c r="MJT155" s="21"/>
      <c r="MJU155" s="21"/>
      <c r="MJV155" s="21"/>
      <c r="MJW155" s="21"/>
      <c r="MJX155" s="23"/>
      <c r="MJY155" s="21"/>
      <c r="MJZ155" s="21"/>
      <c r="MKA155" s="22"/>
      <c r="MKB155" s="21"/>
      <c r="MKC155" s="21"/>
      <c r="MKD155" s="21"/>
      <c r="MKE155" s="21"/>
      <c r="MKF155" s="23"/>
      <c r="MKG155" s="21"/>
      <c r="MKH155" s="21"/>
      <c r="MKI155" s="22"/>
      <c r="MKJ155" s="21"/>
      <c r="MKK155" s="21"/>
      <c r="MKL155" s="21"/>
      <c r="MKM155" s="21"/>
      <c r="MKN155" s="23"/>
      <c r="MKO155" s="21"/>
      <c r="MKP155" s="21"/>
      <c r="MKQ155" s="22"/>
      <c r="MKR155" s="21"/>
      <c r="MKS155" s="21"/>
      <c r="MKT155" s="21"/>
      <c r="MKU155" s="21"/>
      <c r="MKV155" s="23"/>
      <c r="MKW155" s="21"/>
      <c r="MKX155" s="21"/>
      <c r="MKY155" s="22"/>
      <c r="MKZ155" s="21"/>
      <c r="MLA155" s="21"/>
      <c r="MLB155" s="21"/>
      <c r="MLC155" s="21"/>
      <c r="MLD155" s="23"/>
      <c r="MLE155" s="21"/>
      <c r="MLF155" s="21"/>
      <c r="MLG155" s="22"/>
      <c r="MLH155" s="21"/>
      <c r="MLI155" s="21"/>
      <c r="MLJ155" s="21"/>
      <c r="MLK155" s="21"/>
      <c r="MLL155" s="23"/>
      <c r="MLM155" s="21"/>
      <c r="MLN155" s="21"/>
      <c r="MLO155" s="22"/>
      <c r="MLP155" s="21"/>
      <c r="MLQ155" s="21"/>
      <c r="MLR155" s="21"/>
      <c r="MLS155" s="21"/>
      <c r="MLT155" s="23"/>
      <c r="MLU155" s="21"/>
      <c r="MLV155" s="21"/>
      <c r="MLW155" s="22"/>
      <c r="MLX155" s="21"/>
      <c r="MLY155" s="21"/>
      <c r="MLZ155" s="21"/>
      <c r="MMA155" s="21"/>
      <c r="MMB155" s="23"/>
      <c r="MMC155" s="21"/>
      <c r="MMD155" s="21"/>
      <c r="MME155" s="22"/>
      <c r="MMF155" s="21"/>
      <c r="MMG155" s="21"/>
      <c r="MMH155" s="21"/>
      <c r="MMI155" s="21"/>
      <c r="MMJ155" s="23"/>
      <c r="MMK155" s="21"/>
      <c r="MML155" s="21"/>
      <c r="MMM155" s="22"/>
      <c r="MMN155" s="21"/>
      <c r="MMO155" s="21"/>
      <c r="MMP155" s="21"/>
      <c r="MMQ155" s="21"/>
      <c r="MMR155" s="23"/>
      <c r="MMS155" s="21"/>
      <c r="MMT155" s="21"/>
      <c r="MMU155" s="22"/>
      <c r="MMV155" s="21"/>
      <c r="MMW155" s="21"/>
      <c r="MMX155" s="21"/>
      <c r="MMY155" s="21"/>
      <c r="MMZ155" s="23"/>
      <c r="MNA155" s="21"/>
      <c r="MNB155" s="21"/>
      <c r="MNC155" s="22"/>
      <c r="MND155" s="21"/>
      <c r="MNE155" s="21"/>
      <c r="MNF155" s="21"/>
      <c r="MNG155" s="21"/>
      <c r="MNH155" s="23"/>
      <c r="MNI155" s="21"/>
      <c r="MNJ155" s="21"/>
      <c r="MNK155" s="22"/>
      <c r="MNL155" s="21"/>
      <c r="MNM155" s="21"/>
      <c r="MNN155" s="21"/>
      <c r="MNO155" s="21"/>
      <c r="MNP155" s="23"/>
      <c r="MNQ155" s="21"/>
      <c r="MNR155" s="21"/>
      <c r="MNS155" s="22"/>
      <c r="MNT155" s="21"/>
      <c r="MNU155" s="21"/>
      <c r="MNV155" s="21"/>
      <c r="MNW155" s="21"/>
      <c r="MNX155" s="23"/>
      <c r="MNY155" s="21"/>
      <c r="MNZ155" s="21"/>
      <c r="MOA155" s="22"/>
      <c r="MOB155" s="21"/>
      <c r="MOC155" s="21"/>
      <c r="MOD155" s="21"/>
      <c r="MOE155" s="21"/>
      <c r="MOF155" s="23"/>
      <c r="MOG155" s="21"/>
      <c r="MOH155" s="21"/>
      <c r="MOI155" s="22"/>
      <c r="MOJ155" s="21"/>
      <c r="MOK155" s="21"/>
      <c r="MOL155" s="21"/>
      <c r="MOM155" s="21"/>
      <c r="MON155" s="23"/>
      <c r="MOO155" s="21"/>
      <c r="MOP155" s="21"/>
      <c r="MOQ155" s="22"/>
      <c r="MOR155" s="21"/>
      <c r="MOS155" s="21"/>
      <c r="MOT155" s="21"/>
      <c r="MOU155" s="21"/>
      <c r="MOV155" s="23"/>
      <c r="MOW155" s="21"/>
      <c r="MOX155" s="21"/>
      <c r="MOY155" s="22"/>
      <c r="MOZ155" s="21"/>
      <c r="MPA155" s="21"/>
      <c r="MPB155" s="21"/>
      <c r="MPC155" s="21"/>
      <c r="MPD155" s="23"/>
      <c r="MPE155" s="21"/>
      <c r="MPF155" s="21"/>
      <c r="MPG155" s="22"/>
      <c r="MPH155" s="21"/>
      <c r="MPI155" s="21"/>
      <c r="MPJ155" s="21"/>
      <c r="MPK155" s="21"/>
      <c r="MPL155" s="23"/>
      <c r="MPM155" s="21"/>
      <c r="MPN155" s="21"/>
      <c r="MPO155" s="22"/>
      <c r="MPP155" s="21"/>
      <c r="MPQ155" s="21"/>
      <c r="MPR155" s="21"/>
      <c r="MPS155" s="21"/>
      <c r="MPT155" s="23"/>
      <c r="MPU155" s="21"/>
      <c r="MPV155" s="21"/>
      <c r="MPW155" s="22"/>
      <c r="MPX155" s="21"/>
      <c r="MPY155" s="21"/>
      <c r="MPZ155" s="21"/>
      <c r="MQA155" s="21"/>
      <c r="MQB155" s="23"/>
      <c r="MQC155" s="21"/>
      <c r="MQD155" s="21"/>
      <c r="MQE155" s="22"/>
      <c r="MQF155" s="21"/>
      <c r="MQG155" s="21"/>
      <c r="MQH155" s="21"/>
      <c r="MQI155" s="21"/>
      <c r="MQJ155" s="23"/>
      <c r="MQK155" s="21"/>
      <c r="MQL155" s="21"/>
      <c r="MQM155" s="22"/>
      <c r="MQN155" s="21"/>
      <c r="MQO155" s="21"/>
      <c r="MQP155" s="21"/>
      <c r="MQQ155" s="21"/>
      <c r="MQR155" s="23"/>
      <c r="MQS155" s="21"/>
      <c r="MQT155" s="21"/>
      <c r="MQU155" s="22"/>
      <c r="MQV155" s="21"/>
      <c r="MQW155" s="21"/>
      <c r="MQX155" s="21"/>
      <c r="MQY155" s="21"/>
      <c r="MQZ155" s="23"/>
      <c r="MRA155" s="21"/>
      <c r="MRB155" s="21"/>
      <c r="MRC155" s="22"/>
      <c r="MRD155" s="21"/>
      <c r="MRE155" s="21"/>
      <c r="MRF155" s="21"/>
      <c r="MRG155" s="21"/>
      <c r="MRH155" s="23"/>
      <c r="MRI155" s="21"/>
      <c r="MRJ155" s="21"/>
      <c r="MRK155" s="22"/>
      <c r="MRL155" s="21"/>
      <c r="MRM155" s="21"/>
      <c r="MRN155" s="21"/>
      <c r="MRO155" s="21"/>
      <c r="MRP155" s="23"/>
      <c r="MRQ155" s="21"/>
      <c r="MRR155" s="21"/>
      <c r="MRS155" s="22"/>
      <c r="MRT155" s="21"/>
      <c r="MRU155" s="21"/>
      <c r="MRV155" s="21"/>
      <c r="MRW155" s="21"/>
      <c r="MRX155" s="23"/>
      <c r="MRY155" s="21"/>
      <c r="MRZ155" s="21"/>
      <c r="MSA155" s="22"/>
      <c r="MSB155" s="21"/>
      <c r="MSC155" s="21"/>
      <c r="MSD155" s="21"/>
      <c r="MSE155" s="21"/>
      <c r="MSF155" s="23"/>
      <c r="MSG155" s="21"/>
      <c r="MSH155" s="21"/>
      <c r="MSI155" s="22"/>
      <c r="MSJ155" s="21"/>
      <c r="MSK155" s="21"/>
      <c r="MSL155" s="21"/>
      <c r="MSM155" s="21"/>
      <c r="MSN155" s="23"/>
      <c r="MSO155" s="21"/>
      <c r="MSP155" s="21"/>
      <c r="MSQ155" s="22"/>
      <c r="MSR155" s="21"/>
      <c r="MSS155" s="21"/>
      <c r="MST155" s="21"/>
      <c r="MSU155" s="21"/>
      <c r="MSV155" s="23"/>
      <c r="MSW155" s="21"/>
      <c r="MSX155" s="21"/>
      <c r="MSY155" s="22"/>
      <c r="MSZ155" s="21"/>
      <c r="MTA155" s="21"/>
      <c r="MTB155" s="21"/>
      <c r="MTC155" s="21"/>
      <c r="MTD155" s="23"/>
      <c r="MTE155" s="21"/>
      <c r="MTF155" s="21"/>
      <c r="MTG155" s="22"/>
      <c r="MTH155" s="21"/>
      <c r="MTI155" s="21"/>
      <c r="MTJ155" s="21"/>
      <c r="MTK155" s="21"/>
      <c r="MTL155" s="23"/>
      <c r="MTM155" s="21"/>
      <c r="MTN155" s="21"/>
      <c r="MTO155" s="22"/>
      <c r="MTP155" s="21"/>
      <c r="MTQ155" s="21"/>
      <c r="MTR155" s="21"/>
      <c r="MTS155" s="21"/>
      <c r="MTT155" s="23"/>
      <c r="MTU155" s="21"/>
      <c r="MTV155" s="21"/>
      <c r="MTW155" s="22"/>
      <c r="MTX155" s="21"/>
      <c r="MTY155" s="21"/>
      <c r="MTZ155" s="21"/>
      <c r="MUA155" s="21"/>
      <c r="MUB155" s="23"/>
      <c r="MUC155" s="21"/>
      <c r="MUD155" s="21"/>
      <c r="MUE155" s="22"/>
      <c r="MUF155" s="21"/>
      <c r="MUG155" s="21"/>
      <c r="MUH155" s="21"/>
      <c r="MUI155" s="21"/>
      <c r="MUJ155" s="23"/>
      <c r="MUK155" s="21"/>
      <c r="MUL155" s="21"/>
      <c r="MUM155" s="22"/>
      <c r="MUN155" s="21"/>
      <c r="MUO155" s="21"/>
      <c r="MUP155" s="21"/>
      <c r="MUQ155" s="21"/>
      <c r="MUR155" s="23"/>
      <c r="MUS155" s="21"/>
      <c r="MUT155" s="21"/>
      <c r="MUU155" s="22"/>
      <c r="MUV155" s="21"/>
      <c r="MUW155" s="21"/>
      <c r="MUX155" s="21"/>
      <c r="MUY155" s="21"/>
      <c r="MUZ155" s="23"/>
      <c r="MVA155" s="21"/>
      <c r="MVB155" s="21"/>
      <c r="MVC155" s="22"/>
      <c r="MVD155" s="21"/>
      <c r="MVE155" s="21"/>
      <c r="MVF155" s="21"/>
      <c r="MVG155" s="21"/>
      <c r="MVH155" s="23"/>
      <c r="MVI155" s="21"/>
      <c r="MVJ155" s="21"/>
      <c r="MVK155" s="22"/>
      <c r="MVL155" s="21"/>
      <c r="MVM155" s="21"/>
      <c r="MVN155" s="21"/>
      <c r="MVO155" s="21"/>
      <c r="MVP155" s="23"/>
      <c r="MVQ155" s="21"/>
      <c r="MVR155" s="21"/>
      <c r="MVS155" s="22"/>
      <c r="MVT155" s="21"/>
      <c r="MVU155" s="21"/>
      <c r="MVV155" s="21"/>
      <c r="MVW155" s="21"/>
      <c r="MVX155" s="23"/>
      <c r="MVY155" s="21"/>
      <c r="MVZ155" s="21"/>
      <c r="MWA155" s="22"/>
      <c r="MWB155" s="21"/>
      <c r="MWC155" s="21"/>
      <c r="MWD155" s="21"/>
      <c r="MWE155" s="21"/>
      <c r="MWF155" s="23"/>
      <c r="MWG155" s="21"/>
      <c r="MWH155" s="21"/>
      <c r="MWI155" s="22"/>
      <c r="MWJ155" s="21"/>
      <c r="MWK155" s="21"/>
      <c r="MWL155" s="21"/>
      <c r="MWM155" s="21"/>
      <c r="MWN155" s="23"/>
      <c r="MWO155" s="21"/>
      <c r="MWP155" s="21"/>
      <c r="MWQ155" s="22"/>
      <c r="MWR155" s="21"/>
      <c r="MWS155" s="21"/>
      <c r="MWT155" s="21"/>
      <c r="MWU155" s="21"/>
      <c r="MWV155" s="23"/>
      <c r="MWW155" s="21"/>
      <c r="MWX155" s="21"/>
      <c r="MWY155" s="22"/>
      <c r="MWZ155" s="21"/>
      <c r="MXA155" s="21"/>
      <c r="MXB155" s="21"/>
      <c r="MXC155" s="21"/>
      <c r="MXD155" s="23"/>
      <c r="MXE155" s="21"/>
      <c r="MXF155" s="21"/>
      <c r="MXG155" s="22"/>
      <c r="MXH155" s="21"/>
      <c r="MXI155" s="21"/>
      <c r="MXJ155" s="21"/>
      <c r="MXK155" s="21"/>
      <c r="MXL155" s="23"/>
      <c r="MXM155" s="21"/>
      <c r="MXN155" s="21"/>
      <c r="MXO155" s="22"/>
      <c r="MXP155" s="21"/>
      <c r="MXQ155" s="21"/>
      <c r="MXR155" s="21"/>
      <c r="MXS155" s="21"/>
      <c r="MXT155" s="23"/>
      <c r="MXU155" s="21"/>
      <c r="MXV155" s="21"/>
      <c r="MXW155" s="22"/>
      <c r="MXX155" s="21"/>
      <c r="MXY155" s="21"/>
      <c r="MXZ155" s="21"/>
      <c r="MYA155" s="21"/>
      <c r="MYB155" s="23"/>
      <c r="MYC155" s="21"/>
      <c r="MYD155" s="21"/>
      <c r="MYE155" s="22"/>
      <c r="MYF155" s="21"/>
      <c r="MYG155" s="21"/>
      <c r="MYH155" s="21"/>
      <c r="MYI155" s="21"/>
      <c r="MYJ155" s="23"/>
      <c r="MYK155" s="21"/>
      <c r="MYL155" s="21"/>
      <c r="MYM155" s="22"/>
      <c r="MYN155" s="21"/>
      <c r="MYO155" s="21"/>
      <c r="MYP155" s="21"/>
      <c r="MYQ155" s="21"/>
      <c r="MYR155" s="23"/>
      <c r="MYS155" s="21"/>
      <c r="MYT155" s="21"/>
      <c r="MYU155" s="22"/>
      <c r="MYV155" s="21"/>
      <c r="MYW155" s="21"/>
      <c r="MYX155" s="21"/>
      <c r="MYY155" s="21"/>
      <c r="MYZ155" s="23"/>
      <c r="MZA155" s="21"/>
      <c r="MZB155" s="21"/>
      <c r="MZC155" s="22"/>
      <c r="MZD155" s="21"/>
      <c r="MZE155" s="21"/>
      <c r="MZF155" s="21"/>
      <c r="MZG155" s="21"/>
      <c r="MZH155" s="23"/>
      <c r="MZI155" s="21"/>
      <c r="MZJ155" s="21"/>
      <c r="MZK155" s="22"/>
      <c r="MZL155" s="21"/>
      <c r="MZM155" s="21"/>
      <c r="MZN155" s="21"/>
      <c r="MZO155" s="21"/>
      <c r="MZP155" s="23"/>
      <c r="MZQ155" s="21"/>
      <c r="MZR155" s="21"/>
      <c r="MZS155" s="22"/>
      <c r="MZT155" s="21"/>
      <c r="MZU155" s="21"/>
      <c r="MZV155" s="21"/>
      <c r="MZW155" s="21"/>
      <c r="MZX155" s="23"/>
      <c r="MZY155" s="21"/>
      <c r="MZZ155" s="21"/>
      <c r="NAA155" s="22"/>
      <c r="NAB155" s="21"/>
      <c r="NAC155" s="21"/>
      <c r="NAD155" s="21"/>
      <c r="NAE155" s="21"/>
      <c r="NAF155" s="23"/>
      <c r="NAG155" s="21"/>
      <c r="NAH155" s="21"/>
      <c r="NAI155" s="22"/>
      <c r="NAJ155" s="21"/>
      <c r="NAK155" s="21"/>
      <c r="NAL155" s="21"/>
      <c r="NAM155" s="21"/>
      <c r="NAN155" s="23"/>
      <c r="NAO155" s="21"/>
      <c r="NAP155" s="21"/>
      <c r="NAQ155" s="22"/>
      <c r="NAR155" s="21"/>
      <c r="NAS155" s="21"/>
      <c r="NAT155" s="21"/>
      <c r="NAU155" s="21"/>
      <c r="NAV155" s="23"/>
      <c r="NAW155" s="21"/>
      <c r="NAX155" s="21"/>
      <c r="NAY155" s="22"/>
      <c r="NAZ155" s="21"/>
      <c r="NBA155" s="21"/>
      <c r="NBB155" s="21"/>
      <c r="NBC155" s="21"/>
      <c r="NBD155" s="23"/>
      <c r="NBE155" s="21"/>
      <c r="NBF155" s="21"/>
      <c r="NBG155" s="22"/>
      <c r="NBH155" s="21"/>
      <c r="NBI155" s="21"/>
      <c r="NBJ155" s="21"/>
      <c r="NBK155" s="21"/>
      <c r="NBL155" s="23"/>
      <c r="NBM155" s="21"/>
      <c r="NBN155" s="21"/>
      <c r="NBO155" s="22"/>
      <c r="NBP155" s="21"/>
      <c r="NBQ155" s="21"/>
      <c r="NBR155" s="21"/>
      <c r="NBS155" s="21"/>
      <c r="NBT155" s="23"/>
      <c r="NBU155" s="21"/>
      <c r="NBV155" s="21"/>
      <c r="NBW155" s="22"/>
      <c r="NBX155" s="21"/>
      <c r="NBY155" s="21"/>
      <c r="NBZ155" s="21"/>
      <c r="NCA155" s="21"/>
      <c r="NCB155" s="23"/>
      <c r="NCC155" s="21"/>
      <c r="NCD155" s="21"/>
      <c r="NCE155" s="22"/>
      <c r="NCF155" s="21"/>
      <c r="NCG155" s="21"/>
      <c r="NCH155" s="21"/>
      <c r="NCI155" s="21"/>
      <c r="NCJ155" s="23"/>
      <c r="NCK155" s="21"/>
      <c r="NCL155" s="21"/>
      <c r="NCM155" s="22"/>
      <c r="NCN155" s="21"/>
      <c r="NCO155" s="21"/>
      <c r="NCP155" s="21"/>
      <c r="NCQ155" s="21"/>
      <c r="NCR155" s="23"/>
      <c r="NCS155" s="21"/>
      <c r="NCT155" s="21"/>
      <c r="NCU155" s="22"/>
      <c r="NCV155" s="21"/>
      <c r="NCW155" s="21"/>
      <c r="NCX155" s="21"/>
      <c r="NCY155" s="21"/>
      <c r="NCZ155" s="23"/>
      <c r="NDA155" s="21"/>
      <c r="NDB155" s="21"/>
      <c r="NDC155" s="22"/>
      <c r="NDD155" s="21"/>
      <c r="NDE155" s="21"/>
      <c r="NDF155" s="21"/>
      <c r="NDG155" s="21"/>
      <c r="NDH155" s="23"/>
      <c r="NDI155" s="21"/>
      <c r="NDJ155" s="21"/>
      <c r="NDK155" s="22"/>
      <c r="NDL155" s="21"/>
      <c r="NDM155" s="21"/>
      <c r="NDN155" s="21"/>
      <c r="NDO155" s="21"/>
      <c r="NDP155" s="23"/>
      <c r="NDQ155" s="21"/>
      <c r="NDR155" s="21"/>
      <c r="NDS155" s="22"/>
      <c r="NDT155" s="21"/>
      <c r="NDU155" s="21"/>
      <c r="NDV155" s="21"/>
      <c r="NDW155" s="21"/>
      <c r="NDX155" s="23"/>
      <c r="NDY155" s="21"/>
      <c r="NDZ155" s="21"/>
      <c r="NEA155" s="22"/>
      <c r="NEB155" s="21"/>
      <c r="NEC155" s="21"/>
      <c r="NED155" s="21"/>
      <c r="NEE155" s="21"/>
      <c r="NEF155" s="23"/>
      <c r="NEG155" s="21"/>
      <c r="NEH155" s="21"/>
      <c r="NEI155" s="22"/>
      <c r="NEJ155" s="21"/>
      <c r="NEK155" s="21"/>
      <c r="NEL155" s="21"/>
      <c r="NEM155" s="21"/>
      <c r="NEN155" s="23"/>
      <c r="NEO155" s="21"/>
      <c r="NEP155" s="21"/>
      <c r="NEQ155" s="22"/>
      <c r="NER155" s="21"/>
      <c r="NES155" s="21"/>
      <c r="NET155" s="21"/>
      <c r="NEU155" s="21"/>
      <c r="NEV155" s="23"/>
      <c r="NEW155" s="21"/>
      <c r="NEX155" s="21"/>
      <c r="NEY155" s="22"/>
      <c r="NEZ155" s="21"/>
      <c r="NFA155" s="21"/>
      <c r="NFB155" s="21"/>
      <c r="NFC155" s="21"/>
      <c r="NFD155" s="23"/>
      <c r="NFE155" s="21"/>
      <c r="NFF155" s="21"/>
      <c r="NFG155" s="22"/>
      <c r="NFH155" s="21"/>
      <c r="NFI155" s="21"/>
      <c r="NFJ155" s="21"/>
      <c r="NFK155" s="21"/>
      <c r="NFL155" s="23"/>
      <c r="NFM155" s="21"/>
      <c r="NFN155" s="21"/>
      <c r="NFO155" s="22"/>
      <c r="NFP155" s="21"/>
      <c r="NFQ155" s="21"/>
      <c r="NFR155" s="21"/>
      <c r="NFS155" s="21"/>
      <c r="NFT155" s="23"/>
      <c r="NFU155" s="21"/>
      <c r="NFV155" s="21"/>
      <c r="NFW155" s="22"/>
      <c r="NFX155" s="21"/>
      <c r="NFY155" s="21"/>
      <c r="NFZ155" s="21"/>
      <c r="NGA155" s="21"/>
      <c r="NGB155" s="23"/>
      <c r="NGC155" s="21"/>
      <c r="NGD155" s="21"/>
      <c r="NGE155" s="22"/>
      <c r="NGF155" s="21"/>
      <c r="NGG155" s="21"/>
      <c r="NGH155" s="21"/>
      <c r="NGI155" s="21"/>
      <c r="NGJ155" s="23"/>
      <c r="NGK155" s="21"/>
      <c r="NGL155" s="21"/>
      <c r="NGM155" s="22"/>
      <c r="NGN155" s="21"/>
      <c r="NGO155" s="21"/>
      <c r="NGP155" s="21"/>
      <c r="NGQ155" s="21"/>
      <c r="NGR155" s="23"/>
      <c r="NGS155" s="21"/>
      <c r="NGT155" s="21"/>
      <c r="NGU155" s="22"/>
      <c r="NGV155" s="21"/>
      <c r="NGW155" s="21"/>
      <c r="NGX155" s="21"/>
      <c r="NGY155" s="21"/>
      <c r="NGZ155" s="23"/>
      <c r="NHA155" s="21"/>
      <c r="NHB155" s="21"/>
      <c r="NHC155" s="22"/>
      <c r="NHD155" s="21"/>
      <c r="NHE155" s="21"/>
      <c r="NHF155" s="21"/>
      <c r="NHG155" s="21"/>
      <c r="NHH155" s="23"/>
      <c r="NHI155" s="21"/>
      <c r="NHJ155" s="21"/>
      <c r="NHK155" s="22"/>
      <c r="NHL155" s="21"/>
      <c r="NHM155" s="21"/>
      <c r="NHN155" s="21"/>
      <c r="NHO155" s="21"/>
      <c r="NHP155" s="23"/>
      <c r="NHQ155" s="21"/>
      <c r="NHR155" s="21"/>
      <c r="NHS155" s="22"/>
      <c r="NHT155" s="21"/>
      <c r="NHU155" s="21"/>
      <c r="NHV155" s="21"/>
      <c r="NHW155" s="21"/>
      <c r="NHX155" s="23"/>
      <c r="NHY155" s="21"/>
      <c r="NHZ155" s="21"/>
      <c r="NIA155" s="22"/>
      <c r="NIB155" s="21"/>
      <c r="NIC155" s="21"/>
      <c r="NID155" s="21"/>
      <c r="NIE155" s="21"/>
      <c r="NIF155" s="23"/>
      <c r="NIG155" s="21"/>
      <c r="NIH155" s="21"/>
      <c r="NII155" s="22"/>
      <c r="NIJ155" s="21"/>
      <c r="NIK155" s="21"/>
      <c r="NIL155" s="21"/>
      <c r="NIM155" s="21"/>
      <c r="NIN155" s="23"/>
      <c r="NIO155" s="21"/>
      <c r="NIP155" s="21"/>
      <c r="NIQ155" s="22"/>
      <c r="NIR155" s="21"/>
      <c r="NIS155" s="21"/>
      <c r="NIT155" s="21"/>
      <c r="NIU155" s="21"/>
      <c r="NIV155" s="23"/>
      <c r="NIW155" s="21"/>
      <c r="NIX155" s="21"/>
      <c r="NIY155" s="22"/>
      <c r="NIZ155" s="21"/>
      <c r="NJA155" s="21"/>
      <c r="NJB155" s="21"/>
      <c r="NJC155" s="21"/>
      <c r="NJD155" s="23"/>
      <c r="NJE155" s="21"/>
      <c r="NJF155" s="21"/>
      <c r="NJG155" s="22"/>
      <c r="NJH155" s="21"/>
      <c r="NJI155" s="21"/>
      <c r="NJJ155" s="21"/>
      <c r="NJK155" s="21"/>
      <c r="NJL155" s="23"/>
      <c r="NJM155" s="21"/>
      <c r="NJN155" s="21"/>
      <c r="NJO155" s="22"/>
      <c r="NJP155" s="21"/>
      <c r="NJQ155" s="21"/>
      <c r="NJR155" s="21"/>
      <c r="NJS155" s="21"/>
      <c r="NJT155" s="23"/>
      <c r="NJU155" s="21"/>
      <c r="NJV155" s="21"/>
      <c r="NJW155" s="22"/>
      <c r="NJX155" s="21"/>
      <c r="NJY155" s="21"/>
      <c r="NJZ155" s="21"/>
      <c r="NKA155" s="21"/>
      <c r="NKB155" s="23"/>
      <c r="NKC155" s="21"/>
      <c r="NKD155" s="21"/>
      <c r="NKE155" s="22"/>
      <c r="NKF155" s="21"/>
      <c r="NKG155" s="21"/>
      <c r="NKH155" s="21"/>
      <c r="NKI155" s="21"/>
      <c r="NKJ155" s="23"/>
      <c r="NKK155" s="21"/>
      <c r="NKL155" s="21"/>
      <c r="NKM155" s="22"/>
      <c r="NKN155" s="21"/>
      <c r="NKO155" s="21"/>
      <c r="NKP155" s="21"/>
      <c r="NKQ155" s="21"/>
      <c r="NKR155" s="23"/>
      <c r="NKS155" s="21"/>
      <c r="NKT155" s="21"/>
      <c r="NKU155" s="22"/>
      <c r="NKV155" s="21"/>
      <c r="NKW155" s="21"/>
      <c r="NKX155" s="21"/>
      <c r="NKY155" s="21"/>
      <c r="NKZ155" s="23"/>
      <c r="NLA155" s="21"/>
      <c r="NLB155" s="21"/>
      <c r="NLC155" s="22"/>
      <c r="NLD155" s="21"/>
      <c r="NLE155" s="21"/>
      <c r="NLF155" s="21"/>
      <c r="NLG155" s="21"/>
      <c r="NLH155" s="23"/>
      <c r="NLI155" s="21"/>
      <c r="NLJ155" s="21"/>
      <c r="NLK155" s="22"/>
      <c r="NLL155" s="21"/>
      <c r="NLM155" s="21"/>
      <c r="NLN155" s="21"/>
      <c r="NLO155" s="21"/>
      <c r="NLP155" s="23"/>
      <c r="NLQ155" s="21"/>
      <c r="NLR155" s="21"/>
      <c r="NLS155" s="22"/>
      <c r="NLT155" s="21"/>
      <c r="NLU155" s="21"/>
      <c r="NLV155" s="21"/>
      <c r="NLW155" s="21"/>
      <c r="NLX155" s="23"/>
      <c r="NLY155" s="21"/>
      <c r="NLZ155" s="21"/>
      <c r="NMA155" s="22"/>
      <c r="NMB155" s="21"/>
      <c r="NMC155" s="21"/>
      <c r="NMD155" s="21"/>
      <c r="NME155" s="21"/>
      <c r="NMF155" s="23"/>
      <c r="NMG155" s="21"/>
      <c r="NMH155" s="21"/>
      <c r="NMI155" s="22"/>
      <c r="NMJ155" s="21"/>
      <c r="NMK155" s="21"/>
      <c r="NML155" s="21"/>
      <c r="NMM155" s="21"/>
      <c r="NMN155" s="23"/>
      <c r="NMO155" s="21"/>
      <c r="NMP155" s="21"/>
      <c r="NMQ155" s="22"/>
      <c r="NMR155" s="21"/>
      <c r="NMS155" s="21"/>
      <c r="NMT155" s="21"/>
      <c r="NMU155" s="21"/>
      <c r="NMV155" s="23"/>
      <c r="NMW155" s="21"/>
      <c r="NMX155" s="21"/>
      <c r="NMY155" s="22"/>
      <c r="NMZ155" s="21"/>
      <c r="NNA155" s="21"/>
      <c r="NNB155" s="21"/>
      <c r="NNC155" s="21"/>
      <c r="NND155" s="23"/>
      <c r="NNE155" s="21"/>
      <c r="NNF155" s="21"/>
      <c r="NNG155" s="22"/>
      <c r="NNH155" s="21"/>
      <c r="NNI155" s="21"/>
      <c r="NNJ155" s="21"/>
      <c r="NNK155" s="21"/>
      <c r="NNL155" s="23"/>
      <c r="NNM155" s="21"/>
      <c r="NNN155" s="21"/>
      <c r="NNO155" s="22"/>
      <c r="NNP155" s="21"/>
      <c r="NNQ155" s="21"/>
      <c r="NNR155" s="21"/>
      <c r="NNS155" s="21"/>
      <c r="NNT155" s="23"/>
      <c r="NNU155" s="21"/>
      <c r="NNV155" s="21"/>
      <c r="NNW155" s="22"/>
      <c r="NNX155" s="21"/>
      <c r="NNY155" s="21"/>
      <c r="NNZ155" s="21"/>
      <c r="NOA155" s="21"/>
      <c r="NOB155" s="23"/>
      <c r="NOC155" s="21"/>
      <c r="NOD155" s="21"/>
      <c r="NOE155" s="22"/>
      <c r="NOF155" s="21"/>
      <c r="NOG155" s="21"/>
      <c r="NOH155" s="21"/>
      <c r="NOI155" s="21"/>
      <c r="NOJ155" s="23"/>
      <c r="NOK155" s="21"/>
      <c r="NOL155" s="21"/>
      <c r="NOM155" s="22"/>
      <c r="NON155" s="21"/>
      <c r="NOO155" s="21"/>
      <c r="NOP155" s="21"/>
      <c r="NOQ155" s="21"/>
      <c r="NOR155" s="23"/>
      <c r="NOS155" s="21"/>
      <c r="NOT155" s="21"/>
      <c r="NOU155" s="22"/>
      <c r="NOV155" s="21"/>
      <c r="NOW155" s="21"/>
      <c r="NOX155" s="21"/>
      <c r="NOY155" s="21"/>
      <c r="NOZ155" s="23"/>
      <c r="NPA155" s="21"/>
      <c r="NPB155" s="21"/>
      <c r="NPC155" s="22"/>
      <c r="NPD155" s="21"/>
      <c r="NPE155" s="21"/>
      <c r="NPF155" s="21"/>
      <c r="NPG155" s="21"/>
      <c r="NPH155" s="23"/>
      <c r="NPI155" s="21"/>
      <c r="NPJ155" s="21"/>
      <c r="NPK155" s="22"/>
      <c r="NPL155" s="21"/>
      <c r="NPM155" s="21"/>
      <c r="NPN155" s="21"/>
      <c r="NPO155" s="21"/>
      <c r="NPP155" s="23"/>
      <c r="NPQ155" s="21"/>
      <c r="NPR155" s="21"/>
      <c r="NPS155" s="22"/>
      <c r="NPT155" s="21"/>
      <c r="NPU155" s="21"/>
      <c r="NPV155" s="21"/>
      <c r="NPW155" s="21"/>
      <c r="NPX155" s="23"/>
      <c r="NPY155" s="21"/>
      <c r="NPZ155" s="21"/>
      <c r="NQA155" s="22"/>
      <c r="NQB155" s="21"/>
      <c r="NQC155" s="21"/>
      <c r="NQD155" s="21"/>
      <c r="NQE155" s="21"/>
      <c r="NQF155" s="23"/>
      <c r="NQG155" s="21"/>
      <c r="NQH155" s="21"/>
      <c r="NQI155" s="22"/>
      <c r="NQJ155" s="21"/>
      <c r="NQK155" s="21"/>
      <c r="NQL155" s="21"/>
      <c r="NQM155" s="21"/>
      <c r="NQN155" s="23"/>
      <c r="NQO155" s="21"/>
      <c r="NQP155" s="21"/>
      <c r="NQQ155" s="22"/>
      <c r="NQR155" s="21"/>
      <c r="NQS155" s="21"/>
      <c r="NQT155" s="21"/>
      <c r="NQU155" s="21"/>
      <c r="NQV155" s="23"/>
      <c r="NQW155" s="21"/>
      <c r="NQX155" s="21"/>
      <c r="NQY155" s="22"/>
      <c r="NQZ155" s="21"/>
      <c r="NRA155" s="21"/>
      <c r="NRB155" s="21"/>
      <c r="NRC155" s="21"/>
      <c r="NRD155" s="23"/>
      <c r="NRE155" s="21"/>
      <c r="NRF155" s="21"/>
      <c r="NRG155" s="22"/>
      <c r="NRH155" s="21"/>
      <c r="NRI155" s="21"/>
      <c r="NRJ155" s="21"/>
      <c r="NRK155" s="21"/>
      <c r="NRL155" s="23"/>
      <c r="NRM155" s="21"/>
      <c r="NRN155" s="21"/>
      <c r="NRO155" s="22"/>
      <c r="NRP155" s="21"/>
      <c r="NRQ155" s="21"/>
      <c r="NRR155" s="21"/>
      <c r="NRS155" s="21"/>
      <c r="NRT155" s="23"/>
      <c r="NRU155" s="21"/>
      <c r="NRV155" s="21"/>
      <c r="NRW155" s="22"/>
      <c r="NRX155" s="21"/>
      <c r="NRY155" s="21"/>
      <c r="NRZ155" s="21"/>
      <c r="NSA155" s="21"/>
      <c r="NSB155" s="23"/>
      <c r="NSC155" s="21"/>
      <c r="NSD155" s="21"/>
      <c r="NSE155" s="22"/>
      <c r="NSF155" s="21"/>
      <c r="NSG155" s="21"/>
      <c r="NSH155" s="21"/>
      <c r="NSI155" s="21"/>
      <c r="NSJ155" s="23"/>
      <c r="NSK155" s="21"/>
      <c r="NSL155" s="21"/>
      <c r="NSM155" s="22"/>
      <c r="NSN155" s="21"/>
      <c r="NSO155" s="21"/>
      <c r="NSP155" s="21"/>
      <c r="NSQ155" s="21"/>
      <c r="NSR155" s="23"/>
      <c r="NSS155" s="21"/>
      <c r="NST155" s="21"/>
      <c r="NSU155" s="22"/>
      <c r="NSV155" s="21"/>
      <c r="NSW155" s="21"/>
      <c r="NSX155" s="21"/>
      <c r="NSY155" s="21"/>
      <c r="NSZ155" s="23"/>
      <c r="NTA155" s="21"/>
      <c r="NTB155" s="21"/>
      <c r="NTC155" s="22"/>
      <c r="NTD155" s="21"/>
      <c r="NTE155" s="21"/>
      <c r="NTF155" s="21"/>
      <c r="NTG155" s="21"/>
      <c r="NTH155" s="23"/>
      <c r="NTI155" s="21"/>
      <c r="NTJ155" s="21"/>
      <c r="NTK155" s="22"/>
      <c r="NTL155" s="21"/>
      <c r="NTM155" s="21"/>
      <c r="NTN155" s="21"/>
      <c r="NTO155" s="21"/>
      <c r="NTP155" s="23"/>
      <c r="NTQ155" s="21"/>
      <c r="NTR155" s="21"/>
      <c r="NTS155" s="22"/>
      <c r="NTT155" s="21"/>
      <c r="NTU155" s="21"/>
      <c r="NTV155" s="21"/>
      <c r="NTW155" s="21"/>
      <c r="NTX155" s="23"/>
      <c r="NTY155" s="21"/>
      <c r="NTZ155" s="21"/>
      <c r="NUA155" s="22"/>
      <c r="NUB155" s="21"/>
      <c r="NUC155" s="21"/>
      <c r="NUD155" s="21"/>
      <c r="NUE155" s="21"/>
      <c r="NUF155" s="23"/>
      <c r="NUG155" s="21"/>
      <c r="NUH155" s="21"/>
      <c r="NUI155" s="22"/>
      <c r="NUJ155" s="21"/>
      <c r="NUK155" s="21"/>
      <c r="NUL155" s="21"/>
      <c r="NUM155" s="21"/>
      <c r="NUN155" s="23"/>
      <c r="NUO155" s="21"/>
      <c r="NUP155" s="21"/>
      <c r="NUQ155" s="22"/>
      <c r="NUR155" s="21"/>
      <c r="NUS155" s="21"/>
      <c r="NUT155" s="21"/>
      <c r="NUU155" s="21"/>
      <c r="NUV155" s="23"/>
      <c r="NUW155" s="21"/>
      <c r="NUX155" s="21"/>
      <c r="NUY155" s="22"/>
      <c r="NUZ155" s="21"/>
      <c r="NVA155" s="21"/>
      <c r="NVB155" s="21"/>
      <c r="NVC155" s="21"/>
      <c r="NVD155" s="23"/>
      <c r="NVE155" s="21"/>
      <c r="NVF155" s="21"/>
      <c r="NVG155" s="22"/>
      <c r="NVH155" s="21"/>
      <c r="NVI155" s="21"/>
      <c r="NVJ155" s="21"/>
      <c r="NVK155" s="21"/>
      <c r="NVL155" s="23"/>
      <c r="NVM155" s="21"/>
      <c r="NVN155" s="21"/>
      <c r="NVO155" s="22"/>
      <c r="NVP155" s="21"/>
      <c r="NVQ155" s="21"/>
      <c r="NVR155" s="21"/>
      <c r="NVS155" s="21"/>
      <c r="NVT155" s="23"/>
      <c r="NVU155" s="21"/>
      <c r="NVV155" s="21"/>
      <c r="NVW155" s="22"/>
      <c r="NVX155" s="21"/>
      <c r="NVY155" s="21"/>
      <c r="NVZ155" s="21"/>
      <c r="NWA155" s="21"/>
      <c r="NWB155" s="23"/>
      <c r="NWC155" s="21"/>
      <c r="NWD155" s="21"/>
      <c r="NWE155" s="22"/>
      <c r="NWF155" s="21"/>
      <c r="NWG155" s="21"/>
      <c r="NWH155" s="21"/>
      <c r="NWI155" s="21"/>
      <c r="NWJ155" s="23"/>
      <c r="NWK155" s="21"/>
      <c r="NWL155" s="21"/>
      <c r="NWM155" s="22"/>
      <c r="NWN155" s="21"/>
      <c r="NWO155" s="21"/>
      <c r="NWP155" s="21"/>
      <c r="NWQ155" s="21"/>
      <c r="NWR155" s="23"/>
      <c r="NWS155" s="21"/>
      <c r="NWT155" s="21"/>
      <c r="NWU155" s="22"/>
      <c r="NWV155" s="21"/>
      <c r="NWW155" s="21"/>
      <c r="NWX155" s="21"/>
      <c r="NWY155" s="21"/>
      <c r="NWZ155" s="23"/>
      <c r="NXA155" s="21"/>
      <c r="NXB155" s="21"/>
      <c r="NXC155" s="22"/>
      <c r="NXD155" s="21"/>
      <c r="NXE155" s="21"/>
      <c r="NXF155" s="21"/>
      <c r="NXG155" s="21"/>
      <c r="NXH155" s="23"/>
      <c r="NXI155" s="21"/>
      <c r="NXJ155" s="21"/>
      <c r="NXK155" s="22"/>
      <c r="NXL155" s="21"/>
      <c r="NXM155" s="21"/>
      <c r="NXN155" s="21"/>
      <c r="NXO155" s="21"/>
      <c r="NXP155" s="23"/>
      <c r="NXQ155" s="21"/>
      <c r="NXR155" s="21"/>
      <c r="NXS155" s="22"/>
      <c r="NXT155" s="21"/>
      <c r="NXU155" s="21"/>
      <c r="NXV155" s="21"/>
      <c r="NXW155" s="21"/>
      <c r="NXX155" s="23"/>
      <c r="NXY155" s="21"/>
      <c r="NXZ155" s="21"/>
      <c r="NYA155" s="22"/>
      <c r="NYB155" s="21"/>
      <c r="NYC155" s="21"/>
      <c r="NYD155" s="21"/>
      <c r="NYE155" s="21"/>
      <c r="NYF155" s="23"/>
      <c r="NYG155" s="21"/>
      <c r="NYH155" s="21"/>
      <c r="NYI155" s="22"/>
      <c r="NYJ155" s="21"/>
      <c r="NYK155" s="21"/>
      <c r="NYL155" s="21"/>
      <c r="NYM155" s="21"/>
      <c r="NYN155" s="23"/>
      <c r="NYO155" s="21"/>
      <c r="NYP155" s="21"/>
      <c r="NYQ155" s="22"/>
      <c r="NYR155" s="21"/>
      <c r="NYS155" s="21"/>
      <c r="NYT155" s="21"/>
      <c r="NYU155" s="21"/>
      <c r="NYV155" s="23"/>
      <c r="NYW155" s="21"/>
      <c r="NYX155" s="21"/>
      <c r="NYY155" s="22"/>
      <c r="NYZ155" s="21"/>
      <c r="NZA155" s="21"/>
      <c r="NZB155" s="21"/>
      <c r="NZC155" s="21"/>
      <c r="NZD155" s="23"/>
      <c r="NZE155" s="21"/>
      <c r="NZF155" s="21"/>
      <c r="NZG155" s="22"/>
      <c r="NZH155" s="21"/>
      <c r="NZI155" s="21"/>
      <c r="NZJ155" s="21"/>
      <c r="NZK155" s="21"/>
      <c r="NZL155" s="23"/>
      <c r="NZM155" s="21"/>
      <c r="NZN155" s="21"/>
      <c r="NZO155" s="22"/>
      <c r="NZP155" s="21"/>
      <c r="NZQ155" s="21"/>
      <c r="NZR155" s="21"/>
      <c r="NZS155" s="21"/>
      <c r="NZT155" s="23"/>
      <c r="NZU155" s="21"/>
      <c r="NZV155" s="21"/>
      <c r="NZW155" s="22"/>
      <c r="NZX155" s="21"/>
      <c r="NZY155" s="21"/>
      <c r="NZZ155" s="21"/>
      <c r="OAA155" s="21"/>
      <c r="OAB155" s="23"/>
      <c r="OAC155" s="21"/>
      <c r="OAD155" s="21"/>
      <c r="OAE155" s="22"/>
      <c r="OAF155" s="21"/>
      <c r="OAG155" s="21"/>
      <c r="OAH155" s="21"/>
      <c r="OAI155" s="21"/>
      <c r="OAJ155" s="23"/>
      <c r="OAK155" s="21"/>
      <c r="OAL155" s="21"/>
      <c r="OAM155" s="22"/>
      <c r="OAN155" s="21"/>
      <c r="OAO155" s="21"/>
      <c r="OAP155" s="21"/>
      <c r="OAQ155" s="21"/>
      <c r="OAR155" s="23"/>
      <c r="OAS155" s="21"/>
      <c r="OAT155" s="21"/>
      <c r="OAU155" s="22"/>
      <c r="OAV155" s="21"/>
      <c r="OAW155" s="21"/>
      <c r="OAX155" s="21"/>
      <c r="OAY155" s="21"/>
      <c r="OAZ155" s="23"/>
      <c r="OBA155" s="21"/>
      <c r="OBB155" s="21"/>
      <c r="OBC155" s="22"/>
      <c r="OBD155" s="21"/>
      <c r="OBE155" s="21"/>
      <c r="OBF155" s="21"/>
      <c r="OBG155" s="21"/>
      <c r="OBH155" s="23"/>
      <c r="OBI155" s="21"/>
      <c r="OBJ155" s="21"/>
      <c r="OBK155" s="22"/>
      <c r="OBL155" s="21"/>
      <c r="OBM155" s="21"/>
      <c r="OBN155" s="21"/>
      <c r="OBO155" s="21"/>
      <c r="OBP155" s="23"/>
      <c r="OBQ155" s="21"/>
      <c r="OBR155" s="21"/>
      <c r="OBS155" s="22"/>
      <c r="OBT155" s="21"/>
      <c r="OBU155" s="21"/>
      <c r="OBV155" s="21"/>
      <c r="OBW155" s="21"/>
      <c r="OBX155" s="23"/>
      <c r="OBY155" s="21"/>
      <c r="OBZ155" s="21"/>
      <c r="OCA155" s="22"/>
      <c r="OCB155" s="21"/>
      <c r="OCC155" s="21"/>
      <c r="OCD155" s="21"/>
      <c r="OCE155" s="21"/>
      <c r="OCF155" s="23"/>
      <c r="OCG155" s="21"/>
      <c r="OCH155" s="21"/>
      <c r="OCI155" s="22"/>
      <c r="OCJ155" s="21"/>
      <c r="OCK155" s="21"/>
      <c r="OCL155" s="21"/>
      <c r="OCM155" s="21"/>
      <c r="OCN155" s="23"/>
      <c r="OCO155" s="21"/>
      <c r="OCP155" s="21"/>
      <c r="OCQ155" s="22"/>
      <c r="OCR155" s="21"/>
      <c r="OCS155" s="21"/>
      <c r="OCT155" s="21"/>
      <c r="OCU155" s="21"/>
      <c r="OCV155" s="23"/>
      <c r="OCW155" s="21"/>
      <c r="OCX155" s="21"/>
      <c r="OCY155" s="22"/>
      <c r="OCZ155" s="21"/>
      <c r="ODA155" s="21"/>
      <c r="ODB155" s="21"/>
      <c r="ODC155" s="21"/>
      <c r="ODD155" s="23"/>
      <c r="ODE155" s="21"/>
      <c r="ODF155" s="21"/>
      <c r="ODG155" s="22"/>
      <c r="ODH155" s="21"/>
      <c r="ODI155" s="21"/>
      <c r="ODJ155" s="21"/>
      <c r="ODK155" s="21"/>
      <c r="ODL155" s="23"/>
      <c r="ODM155" s="21"/>
      <c r="ODN155" s="21"/>
      <c r="ODO155" s="22"/>
      <c r="ODP155" s="21"/>
      <c r="ODQ155" s="21"/>
      <c r="ODR155" s="21"/>
      <c r="ODS155" s="21"/>
      <c r="ODT155" s="23"/>
      <c r="ODU155" s="21"/>
      <c r="ODV155" s="21"/>
      <c r="ODW155" s="22"/>
      <c r="ODX155" s="21"/>
      <c r="ODY155" s="21"/>
      <c r="ODZ155" s="21"/>
      <c r="OEA155" s="21"/>
      <c r="OEB155" s="23"/>
      <c r="OEC155" s="21"/>
      <c r="OED155" s="21"/>
      <c r="OEE155" s="22"/>
      <c r="OEF155" s="21"/>
      <c r="OEG155" s="21"/>
      <c r="OEH155" s="21"/>
      <c r="OEI155" s="21"/>
      <c r="OEJ155" s="23"/>
      <c r="OEK155" s="21"/>
      <c r="OEL155" s="21"/>
      <c r="OEM155" s="22"/>
      <c r="OEN155" s="21"/>
      <c r="OEO155" s="21"/>
      <c r="OEP155" s="21"/>
      <c r="OEQ155" s="21"/>
      <c r="OER155" s="23"/>
      <c r="OES155" s="21"/>
      <c r="OET155" s="21"/>
      <c r="OEU155" s="22"/>
      <c r="OEV155" s="21"/>
      <c r="OEW155" s="21"/>
      <c r="OEX155" s="21"/>
      <c r="OEY155" s="21"/>
      <c r="OEZ155" s="23"/>
      <c r="OFA155" s="21"/>
      <c r="OFB155" s="21"/>
      <c r="OFC155" s="22"/>
      <c r="OFD155" s="21"/>
      <c r="OFE155" s="21"/>
      <c r="OFF155" s="21"/>
      <c r="OFG155" s="21"/>
      <c r="OFH155" s="23"/>
      <c r="OFI155" s="21"/>
      <c r="OFJ155" s="21"/>
      <c r="OFK155" s="22"/>
      <c r="OFL155" s="21"/>
      <c r="OFM155" s="21"/>
      <c r="OFN155" s="21"/>
      <c r="OFO155" s="21"/>
      <c r="OFP155" s="23"/>
      <c r="OFQ155" s="21"/>
      <c r="OFR155" s="21"/>
      <c r="OFS155" s="22"/>
      <c r="OFT155" s="21"/>
      <c r="OFU155" s="21"/>
      <c r="OFV155" s="21"/>
      <c r="OFW155" s="21"/>
      <c r="OFX155" s="23"/>
      <c r="OFY155" s="21"/>
      <c r="OFZ155" s="21"/>
      <c r="OGA155" s="22"/>
      <c r="OGB155" s="21"/>
      <c r="OGC155" s="21"/>
      <c r="OGD155" s="21"/>
      <c r="OGE155" s="21"/>
      <c r="OGF155" s="23"/>
      <c r="OGG155" s="21"/>
      <c r="OGH155" s="21"/>
      <c r="OGI155" s="22"/>
      <c r="OGJ155" s="21"/>
      <c r="OGK155" s="21"/>
      <c r="OGL155" s="21"/>
      <c r="OGM155" s="21"/>
      <c r="OGN155" s="23"/>
      <c r="OGO155" s="21"/>
      <c r="OGP155" s="21"/>
      <c r="OGQ155" s="22"/>
      <c r="OGR155" s="21"/>
      <c r="OGS155" s="21"/>
      <c r="OGT155" s="21"/>
      <c r="OGU155" s="21"/>
      <c r="OGV155" s="23"/>
      <c r="OGW155" s="21"/>
      <c r="OGX155" s="21"/>
      <c r="OGY155" s="22"/>
      <c r="OGZ155" s="21"/>
      <c r="OHA155" s="21"/>
      <c r="OHB155" s="21"/>
      <c r="OHC155" s="21"/>
      <c r="OHD155" s="23"/>
      <c r="OHE155" s="21"/>
      <c r="OHF155" s="21"/>
      <c r="OHG155" s="22"/>
      <c r="OHH155" s="21"/>
      <c r="OHI155" s="21"/>
      <c r="OHJ155" s="21"/>
      <c r="OHK155" s="21"/>
      <c r="OHL155" s="23"/>
      <c r="OHM155" s="21"/>
      <c r="OHN155" s="21"/>
      <c r="OHO155" s="22"/>
      <c r="OHP155" s="21"/>
      <c r="OHQ155" s="21"/>
      <c r="OHR155" s="21"/>
      <c r="OHS155" s="21"/>
      <c r="OHT155" s="23"/>
      <c r="OHU155" s="21"/>
      <c r="OHV155" s="21"/>
      <c r="OHW155" s="22"/>
      <c r="OHX155" s="21"/>
      <c r="OHY155" s="21"/>
      <c r="OHZ155" s="21"/>
      <c r="OIA155" s="21"/>
      <c r="OIB155" s="23"/>
      <c r="OIC155" s="21"/>
      <c r="OID155" s="21"/>
      <c r="OIE155" s="22"/>
      <c r="OIF155" s="21"/>
      <c r="OIG155" s="21"/>
      <c r="OIH155" s="21"/>
      <c r="OII155" s="21"/>
      <c r="OIJ155" s="23"/>
      <c r="OIK155" s="21"/>
      <c r="OIL155" s="21"/>
      <c r="OIM155" s="22"/>
      <c r="OIN155" s="21"/>
      <c r="OIO155" s="21"/>
      <c r="OIP155" s="21"/>
      <c r="OIQ155" s="21"/>
      <c r="OIR155" s="23"/>
      <c r="OIS155" s="21"/>
      <c r="OIT155" s="21"/>
      <c r="OIU155" s="22"/>
      <c r="OIV155" s="21"/>
      <c r="OIW155" s="21"/>
      <c r="OIX155" s="21"/>
      <c r="OIY155" s="21"/>
      <c r="OIZ155" s="23"/>
      <c r="OJA155" s="21"/>
      <c r="OJB155" s="21"/>
      <c r="OJC155" s="22"/>
      <c r="OJD155" s="21"/>
      <c r="OJE155" s="21"/>
      <c r="OJF155" s="21"/>
      <c r="OJG155" s="21"/>
      <c r="OJH155" s="23"/>
      <c r="OJI155" s="21"/>
      <c r="OJJ155" s="21"/>
      <c r="OJK155" s="22"/>
      <c r="OJL155" s="21"/>
      <c r="OJM155" s="21"/>
      <c r="OJN155" s="21"/>
      <c r="OJO155" s="21"/>
      <c r="OJP155" s="23"/>
      <c r="OJQ155" s="21"/>
      <c r="OJR155" s="21"/>
      <c r="OJS155" s="22"/>
      <c r="OJT155" s="21"/>
      <c r="OJU155" s="21"/>
      <c r="OJV155" s="21"/>
      <c r="OJW155" s="21"/>
      <c r="OJX155" s="23"/>
      <c r="OJY155" s="21"/>
      <c r="OJZ155" s="21"/>
      <c r="OKA155" s="22"/>
      <c r="OKB155" s="21"/>
      <c r="OKC155" s="21"/>
      <c r="OKD155" s="21"/>
      <c r="OKE155" s="21"/>
      <c r="OKF155" s="23"/>
      <c r="OKG155" s="21"/>
      <c r="OKH155" s="21"/>
      <c r="OKI155" s="22"/>
      <c r="OKJ155" s="21"/>
      <c r="OKK155" s="21"/>
      <c r="OKL155" s="21"/>
      <c r="OKM155" s="21"/>
      <c r="OKN155" s="23"/>
      <c r="OKO155" s="21"/>
      <c r="OKP155" s="21"/>
      <c r="OKQ155" s="22"/>
      <c r="OKR155" s="21"/>
      <c r="OKS155" s="21"/>
      <c r="OKT155" s="21"/>
      <c r="OKU155" s="21"/>
      <c r="OKV155" s="23"/>
      <c r="OKW155" s="21"/>
      <c r="OKX155" s="21"/>
      <c r="OKY155" s="22"/>
      <c r="OKZ155" s="21"/>
      <c r="OLA155" s="21"/>
      <c r="OLB155" s="21"/>
      <c r="OLC155" s="21"/>
      <c r="OLD155" s="23"/>
      <c r="OLE155" s="21"/>
      <c r="OLF155" s="21"/>
      <c r="OLG155" s="22"/>
      <c r="OLH155" s="21"/>
      <c r="OLI155" s="21"/>
      <c r="OLJ155" s="21"/>
      <c r="OLK155" s="21"/>
      <c r="OLL155" s="23"/>
      <c r="OLM155" s="21"/>
      <c r="OLN155" s="21"/>
      <c r="OLO155" s="22"/>
      <c r="OLP155" s="21"/>
      <c r="OLQ155" s="21"/>
      <c r="OLR155" s="21"/>
      <c r="OLS155" s="21"/>
      <c r="OLT155" s="23"/>
      <c r="OLU155" s="21"/>
      <c r="OLV155" s="21"/>
      <c r="OLW155" s="22"/>
      <c r="OLX155" s="21"/>
      <c r="OLY155" s="21"/>
      <c r="OLZ155" s="21"/>
      <c r="OMA155" s="21"/>
      <c r="OMB155" s="23"/>
      <c r="OMC155" s="21"/>
      <c r="OMD155" s="21"/>
      <c r="OME155" s="22"/>
      <c r="OMF155" s="21"/>
      <c r="OMG155" s="21"/>
      <c r="OMH155" s="21"/>
      <c r="OMI155" s="21"/>
      <c r="OMJ155" s="23"/>
      <c r="OMK155" s="21"/>
      <c r="OML155" s="21"/>
      <c r="OMM155" s="22"/>
      <c r="OMN155" s="21"/>
      <c r="OMO155" s="21"/>
      <c r="OMP155" s="21"/>
      <c r="OMQ155" s="21"/>
      <c r="OMR155" s="23"/>
      <c r="OMS155" s="21"/>
      <c r="OMT155" s="21"/>
      <c r="OMU155" s="22"/>
      <c r="OMV155" s="21"/>
      <c r="OMW155" s="21"/>
      <c r="OMX155" s="21"/>
      <c r="OMY155" s="21"/>
      <c r="OMZ155" s="23"/>
      <c r="ONA155" s="21"/>
      <c r="ONB155" s="21"/>
      <c r="ONC155" s="22"/>
      <c r="OND155" s="21"/>
      <c r="ONE155" s="21"/>
      <c r="ONF155" s="21"/>
      <c r="ONG155" s="21"/>
      <c r="ONH155" s="23"/>
      <c r="ONI155" s="21"/>
      <c r="ONJ155" s="21"/>
      <c r="ONK155" s="22"/>
      <c r="ONL155" s="21"/>
      <c r="ONM155" s="21"/>
      <c r="ONN155" s="21"/>
      <c r="ONO155" s="21"/>
      <c r="ONP155" s="23"/>
      <c r="ONQ155" s="21"/>
      <c r="ONR155" s="21"/>
      <c r="ONS155" s="22"/>
      <c r="ONT155" s="21"/>
      <c r="ONU155" s="21"/>
      <c r="ONV155" s="21"/>
      <c r="ONW155" s="21"/>
      <c r="ONX155" s="23"/>
      <c r="ONY155" s="21"/>
      <c r="ONZ155" s="21"/>
      <c r="OOA155" s="22"/>
      <c r="OOB155" s="21"/>
      <c r="OOC155" s="21"/>
      <c r="OOD155" s="21"/>
      <c r="OOE155" s="21"/>
      <c r="OOF155" s="23"/>
      <c r="OOG155" s="21"/>
      <c r="OOH155" s="21"/>
      <c r="OOI155" s="22"/>
      <c r="OOJ155" s="21"/>
      <c r="OOK155" s="21"/>
      <c r="OOL155" s="21"/>
      <c r="OOM155" s="21"/>
      <c r="OON155" s="23"/>
      <c r="OOO155" s="21"/>
      <c r="OOP155" s="21"/>
      <c r="OOQ155" s="22"/>
      <c r="OOR155" s="21"/>
      <c r="OOS155" s="21"/>
      <c r="OOT155" s="21"/>
      <c r="OOU155" s="21"/>
      <c r="OOV155" s="23"/>
      <c r="OOW155" s="21"/>
      <c r="OOX155" s="21"/>
      <c r="OOY155" s="22"/>
      <c r="OOZ155" s="21"/>
      <c r="OPA155" s="21"/>
      <c r="OPB155" s="21"/>
      <c r="OPC155" s="21"/>
      <c r="OPD155" s="23"/>
      <c r="OPE155" s="21"/>
      <c r="OPF155" s="21"/>
      <c r="OPG155" s="22"/>
      <c r="OPH155" s="21"/>
      <c r="OPI155" s="21"/>
      <c r="OPJ155" s="21"/>
      <c r="OPK155" s="21"/>
      <c r="OPL155" s="23"/>
      <c r="OPM155" s="21"/>
      <c r="OPN155" s="21"/>
      <c r="OPO155" s="22"/>
      <c r="OPP155" s="21"/>
      <c r="OPQ155" s="21"/>
      <c r="OPR155" s="21"/>
      <c r="OPS155" s="21"/>
      <c r="OPT155" s="23"/>
      <c r="OPU155" s="21"/>
      <c r="OPV155" s="21"/>
      <c r="OPW155" s="22"/>
      <c r="OPX155" s="21"/>
      <c r="OPY155" s="21"/>
      <c r="OPZ155" s="21"/>
      <c r="OQA155" s="21"/>
      <c r="OQB155" s="23"/>
      <c r="OQC155" s="21"/>
      <c r="OQD155" s="21"/>
      <c r="OQE155" s="22"/>
      <c r="OQF155" s="21"/>
      <c r="OQG155" s="21"/>
      <c r="OQH155" s="21"/>
      <c r="OQI155" s="21"/>
      <c r="OQJ155" s="23"/>
      <c r="OQK155" s="21"/>
      <c r="OQL155" s="21"/>
      <c r="OQM155" s="22"/>
      <c r="OQN155" s="21"/>
      <c r="OQO155" s="21"/>
      <c r="OQP155" s="21"/>
      <c r="OQQ155" s="21"/>
      <c r="OQR155" s="23"/>
      <c r="OQS155" s="21"/>
      <c r="OQT155" s="21"/>
      <c r="OQU155" s="22"/>
      <c r="OQV155" s="21"/>
      <c r="OQW155" s="21"/>
      <c r="OQX155" s="21"/>
      <c r="OQY155" s="21"/>
      <c r="OQZ155" s="23"/>
      <c r="ORA155" s="21"/>
      <c r="ORB155" s="21"/>
      <c r="ORC155" s="22"/>
      <c r="ORD155" s="21"/>
      <c r="ORE155" s="21"/>
      <c r="ORF155" s="21"/>
      <c r="ORG155" s="21"/>
      <c r="ORH155" s="23"/>
      <c r="ORI155" s="21"/>
      <c r="ORJ155" s="21"/>
      <c r="ORK155" s="22"/>
      <c r="ORL155" s="21"/>
      <c r="ORM155" s="21"/>
      <c r="ORN155" s="21"/>
      <c r="ORO155" s="21"/>
      <c r="ORP155" s="23"/>
      <c r="ORQ155" s="21"/>
      <c r="ORR155" s="21"/>
      <c r="ORS155" s="22"/>
      <c r="ORT155" s="21"/>
      <c r="ORU155" s="21"/>
      <c r="ORV155" s="21"/>
      <c r="ORW155" s="21"/>
      <c r="ORX155" s="23"/>
      <c r="ORY155" s="21"/>
      <c r="ORZ155" s="21"/>
      <c r="OSA155" s="22"/>
      <c r="OSB155" s="21"/>
      <c r="OSC155" s="21"/>
      <c r="OSD155" s="21"/>
      <c r="OSE155" s="21"/>
      <c r="OSF155" s="23"/>
      <c r="OSG155" s="21"/>
      <c r="OSH155" s="21"/>
      <c r="OSI155" s="22"/>
      <c r="OSJ155" s="21"/>
      <c r="OSK155" s="21"/>
      <c r="OSL155" s="21"/>
      <c r="OSM155" s="21"/>
      <c r="OSN155" s="23"/>
      <c r="OSO155" s="21"/>
      <c r="OSP155" s="21"/>
      <c r="OSQ155" s="22"/>
      <c r="OSR155" s="21"/>
      <c r="OSS155" s="21"/>
      <c r="OST155" s="21"/>
      <c r="OSU155" s="21"/>
      <c r="OSV155" s="23"/>
      <c r="OSW155" s="21"/>
      <c r="OSX155" s="21"/>
      <c r="OSY155" s="22"/>
      <c r="OSZ155" s="21"/>
      <c r="OTA155" s="21"/>
      <c r="OTB155" s="21"/>
      <c r="OTC155" s="21"/>
      <c r="OTD155" s="23"/>
      <c r="OTE155" s="21"/>
      <c r="OTF155" s="21"/>
      <c r="OTG155" s="22"/>
      <c r="OTH155" s="21"/>
      <c r="OTI155" s="21"/>
      <c r="OTJ155" s="21"/>
      <c r="OTK155" s="21"/>
      <c r="OTL155" s="23"/>
      <c r="OTM155" s="21"/>
      <c r="OTN155" s="21"/>
      <c r="OTO155" s="22"/>
      <c r="OTP155" s="21"/>
      <c r="OTQ155" s="21"/>
      <c r="OTR155" s="21"/>
      <c r="OTS155" s="21"/>
      <c r="OTT155" s="23"/>
      <c r="OTU155" s="21"/>
      <c r="OTV155" s="21"/>
      <c r="OTW155" s="22"/>
      <c r="OTX155" s="21"/>
      <c r="OTY155" s="21"/>
      <c r="OTZ155" s="21"/>
      <c r="OUA155" s="21"/>
      <c r="OUB155" s="23"/>
      <c r="OUC155" s="21"/>
      <c r="OUD155" s="21"/>
      <c r="OUE155" s="22"/>
      <c r="OUF155" s="21"/>
      <c r="OUG155" s="21"/>
      <c r="OUH155" s="21"/>
      <c r="OUI155" s="21"/>
      <c r="OUJ155" s="23"/>
      <c r="OUK155" s="21"/>
      <c r="OUL155" s="21"/>
      <c r="OUM155" s="22"/>
      <c r="OUN155" s="21"/>
      <c r="OUO155" s="21"/>
      <c r="OUP155" s="21"/>
      <c r="OUQ155" s="21"/>
      <c r="OUR155" s="23"/>
      <c r="OUS155" s="21"/>
      <c r="OUT155" s="21"/>
      <c r="OUU155" s="22"/>
      <c r="OUV155" s="21"/>
      <c r="OUW155" s="21"/>
      <c r="OUX155" s="21"/>
      <c r="OUY155" s="21"/>
      <c r="OUZ155" s="23"/>
      <c r="OVA155" s="21"/>
      <c r="OVB155" s="21"/>
      <c r="OVC155" s="22"/>
      <c r="OVD155" s="21"/>
      <c r="OVE155" s="21"/>
      <c r="OVF155" s="21"/>
      <c r="OVG155" s="21"/>
      <c r="OVH155" s="23"/>
      <c r="OVI155" s="21"/>
      <c r="OVJ155" s="21"/>
      <c r="OVK155" s="22"/>
      <c r="OVL155" s="21"/>
      <c r="OVM155" s="21"/>
      <c r="OVN155" s="21"/>
      <c r="OVO155" s="21"/>
      <c r="OVP155" s="23"/>
      <c r="OVQ155" s="21"/>
      <c r="OVR155" s="21"/>
      <c r="OVS155" s="22"/>
      <c r="OVT155" s="21"/>
      <c r="OVU155" s="21"/>
      <c r="OVV155" s="21"/>
      <c r="OVW155" s="21"/>
      <c r="OVX155" s="23"/>
      <c r="OVY155" s="21"/>
      <c r="OVZ155" s="21"/>
      <c r="OWA155" s="22"/>
      <c r="OWB155" s="21"/>
      <c r="OWC155" s="21"/>
      <c r="OWD155" s="21"/>
      <c r="OWE155" s="21"/>
      <c r="OWF155" s="23"/>
      <c r="OWG155" s="21"/>
      <c r="OWH155" s="21"/>
      <c r="OWI155" s="22"/>
      <c r="OWJ155" s="21"/>
      <c r="OWK155" s="21"/>
      <c r="OWL155" s="21"/>
      <c r="OWM155" s="21"/>
      <c r="OWN155" s="23"/>
      <c r="OWO155" s="21"/>
      <c r="OWP155" s="21"/>
      <c r="OWQ155" s="22"/>
      <c r="OWR155" s="21"/>
      <c r="OWS155" s="21"/>
      <c r="OWT155" s="21"/>
      <c r="OWU155" s="21"/>
      <c r="OWV155" s="23"/>
      <c r="OWW155" s="21"/>
      <c r="OWX155" s="21"/>
      <c r="OWY155" s="22"/>
      <c r="OWZ155" s="21"/>
      <c r="OXA155" s="21"/>
      <c r="OXB155" s="21"/>
      <c r="OXC155" s="21"/>
      <c r="OXD155" s="23"/>
      <c r="OXE155" s="21"/>
      <c r="OXF155" s="21"/>
      <c r="OXG155" s="22"/>
      <c r="OXH155" s="21"/>
      <c r="OXI155" s="21"/>
      <c r="OXJ155" s="21"/>
      <c r="OXK155" s="21"/>
      <c r="OXL155" s="23"/>
      <c r="OXM155" s="21"/>
      <c r="OXN155" s="21"/>
      <c r="OXO155" s="22"/>
      <c r="OXP155" s="21"/>
      <c r="OXQ155" s="21"/>
      <c r="OXR155" s="21"/>
      <c r="OXS155" s="21"/>
      <c r="OXT155" s="23"/>
      <c r="OXU155" s="21"/>
      <c r="OXV155" s="21"/>
      <c r="OXW155" s="22"/>
      <c r="OXX155" s="21"/>
      <c r="OXY155" s="21"/>
      <c r="OXZ155" s="21"/>
      <c r="OYA155" s="21"/>
      <c r="OYB155" s="23"/>
      <c r="OYC155" s="21"/>
      <c r="OYD155" s="21"/>
      <c r="OYE155" s="22"/>
      <c r="OYF155" s="21"/>
      <c r="OYG155" s="21"/>
      <c r="OYH155" s="21"/>
      <c r="OYI155" s="21"/>
      <c r="OYJ155" s="23"/>
      <c r="OYK155" s="21"/>
      <c r="OYL155" s="21"/>
      <c r="OYM155" s="22"/>
      <c r="OYN155" s="21"/>
      <c r="OYO155" s="21"/>
      <c r="OYP155" s="21"/>
      <c r="OYQ155" s="21"/>
      <c r="OYR155" s="23"/>
      <c r="OYS155" s="21"/>
      <c r="OYT155" s="21"/>
      <c r="OYU155" s="22"/>
      <c r="OYV155" s="21"/>
      <c r="OYW155" s="21"/>
      <c r="OYX155" s="21"/>
      <c r="OYY155" s="21"/>
      <c r="OYZ155" s="23"/>
      <c r="OZA155" s="21"/>
      <c r="OZB155" s="21"/>
      <c r="OZC155" s="22"/>
      <c r="OZD155" s="21"/>
      <c r="OZE155" s="21"/>
      <c r="OZF155" s="21"/>
      <c r="OZG155" s="21"/>
      <c r="OZH155" s="23"/>
      <c r="OZI155" s="21"/>
      <c r="OZJ155" s="21"/>
      <c r="OZK155" s="22"/>
      <c r="OZL155" s="21"/>
      <c r="OZM155" s="21"/>
      <c r="OZN155" s="21"/>
      <c r="OZO155" s="21"/>
      <c r="OZP155" s="23"/>
      <c r="OZQ155" s="21"/>
      <c r="OZR155" s="21"/>
      <c r="OZS155" s="22"/>
      <c r="OZT155" s="21"/>
      <c r="OZU155" s="21"/>
      <c r="OZV155" s="21"/>
      <c r="OZW155" s="21"/>
      <c r="OZX155" s="23"/>
      <c r="OZY155" s="21"/>
      <c r="OZZ155" s="21"/>
      <c r="PAA155" s="22"/>
      <c r="PAB155" s="21"/>
      <c r="PAC155" s="21"/>
      <c r="PAD155" s="21"/>
      <c r="PAE155" s="21"/>
      <c r="PAF155" s="23"/>
      <c r="PAG155" s="21"/>
      <c r="PAH155" s="21"/>
      <c r="PAI155" s="22"/>
      <c r="PAJ155" s="21"/>
      <c r="PAK155" s="21"/>
      <c r="PAL155" s="21"/>
      <c r="PAM155" s="21"/>
      <c r="PAN155" s="23"/>
      <c r="PAO155" s="21"/>
      <c r="PAP155" s="21"/>
      <c r="PAQ155" s="22"/>
      <c r="PAR155" s="21"/>
      <c r="PAS155" s="21"/>
      <c r="PAT155" s="21"/>
      <c r="PAU155" s="21"/>
      <c r="PAV155" s="23"/>
      <c r="PAW155" s="21"/>
      <c r="PAX155" s="21"/>
      <c r="PAY155" s="22"/>
      <c r="PAZ155" s="21"/>
      <c r="PBA155" s="21"/>
      <c r="PBB155" s="21"/>
      <c r="PBC155" s="21"/>
      <c r="PBD155" s="23"/>
      <c r="PBE155" s="21"/>
      <c r="PBF155" s="21"/>
      <c r="PBG155" s="22"/>
      <c r="PBH155" s="21"/>
      <c r="PBI155" s="21"/>
      <c r="PBJ155" s="21"/>
      <c r="PBK155" s="21"/>
      <c r="PBL155" s="23"/>
      <c r="PBM155" s="21"/>
      <c r="PBN155" s="21"/>
      <c r="PBO155" s="22"/>
      <c r="PBP155" s="21"/>
      <c r="PBQ155" s="21"/>
      <c r="PBR155" s="21"/>
      <c r="PBS155" s="21"/>
      <c r="PBT155" s="23"/>
      <c r="PBU155" s="21"/>
      <c r="PBV155" s="21"/>
      <c r="PBW155" s="22"/>
      <c r="PBX155" s="21"/>
      <c r="PBY155" s="21"/>
      <c r="PBZ155" s="21"/>
      <c r="PCA155" s="21"/>
      <c r="PCB155" s="23"/>
      <c r="PCC155" s="21"/>
      <c r="PCD155" s="21"/>
      <c r="PCE155" s="22"/>
      <c r="PCF155" s="21"/>
      <c r="PCG155" s="21"/>
      <c r="PCH155" s="21"/>
      <c r="PCI155" s="21"/>
      <c r="PCJ155" s="23"/>
      <c r="PCK155" s="21"/>
      <c r="PCL155" s="21"/>
      <c r="PCM155" s="22"/>
      <c r="PCN155" s="21"/>
      <c r="PCO155" s="21"/>
      <c r="PCP155" s="21"/>
      <c r="PCQ155" s="21"/>
      <c r="PCR155" s="23"/>
      <c r="PCS155" s="21"/>
      <c r="PCT155" s="21"/>
      <c r="PCU155" s="22"/>
      <c r="PCV155" s="21"/>
      <c r="PCW155" s="21"/>
      <c r="PCX155" s="21"/>
      <c r="PCY155" s="21"/>
      <c r="PCZ155" s="23"/>
      <c r="PDA155" s="21"/>
      <c r="PDB155" s="21"/>
      <c r="PDC155" s="22"/>
      <c r="PDD155" s="21"/>
      <c r="PDE155" s="21"/>
      <c r="PDF155" s="21"/>
      <c r="PDG155" s="21"/>
      <c r="PDH155" s="23"/>
      <c r="PDI155" s="21"/>
      <c r="PDJ155" s="21"/>
      <c r="PDK155" s="22"/>
      <c r="PDL155" s="21"/>
      <c r="PDM155" s="21"/>
      <c r="PDN155" s="21"/>
      <c r="PDO155" s="21"/>
      <c r="PDP155" s="23"/>
      <c r="PDQ155" s="21"/>
      <c r="PDR155" s="21"/>
      <c r="PDS155" s="22"/>
      <c r="PDT155" s="21"/>
      <c r="PDU155" s="21"/>
      <c r="PDV155" s="21"/>
      <c r="PDW155" s="21"/>
      <c r="PDX155" s="23"/>
      <c r="PDY155" s="21"/>
      <c r="PDZ155" s="21"/>
      <c r="PEA155" s="22"/>
      <c r="PEB155" s="21"/>
      <c r="PEC155" s="21"/>
      <c r="PED155" s="21"/>
      <c r="PEE155" s="21"/>
      <c r="PEF155" s="23"/>
      <c r="PEG155" s="21"/>
      <c r="PEH155" s="21"/>
      <c r="PEI155" s="22"/>
      <c r="PEJ155" s="21"/>
      <c r="PEK155" s="21"/>
      <c r="PEL155" s="21"/>
      <c r="PEM155" s="21"/>
      <c r="PEN155" s="23"/>
      <c r="PEO155" s="21"/>
      <c r="PEP155" s="21"/>
      <c r="PEQ155" s="22"/>
      <c r="PER155" s="21"/>
      <c r="PES155" s="21"/>
      <c r="PET155" s="21"/>
      <c r="PEU155" s="21"/>
      <c r="PEV155" s="23"/>
      <c r="PEW155" s="21"/>
      <c r="PEX155" s="21"/>
      <c r="PEY155" s="22"/>
      <c r="PEZ155" s="21"/>
      <c r="PFA155" s="21"/>
      <c r="PFB155" s="21"/>
      <c r="PFC155" s="21"/>
      <c r="PFD155" s="23"/>
      <c r="PFE155" s="21"/>
      <c r="PFF155" s="21"/>
      <c r="PFG155" s="22"/>
      <c r="PFH155" s="21"/>
      <c r="PFI155" s="21"/>
      <c r="PFJ155" s="21"/>
      <c r="PFK155" s="21"/>
      <c r="PFL155" s="23"/>
      <c r="PFM155" s="21"/>
      <c r="PFN155" s="21"/>
      <c r="PFO155" s="22"/>
      <c r="PFP155" s="21"/>
      <c r="PFQ155" s="21"/>
      <c r="PFR155" s="21"/>
      <c r="PFS155" s="21"/>
      <c r="PFT155" s="23"/>
      <c r="PFU155" s="21"/>
      <c r="PFV155" s="21"/>
      <c r="PFW155" s="22"/>
      <c r="PFX155" s="21"/>
      <c r="PFY155" s="21"/>
      <c r="PFZ155" s="21"/>
      <c r="PGA155" s="21"/>
      <c r="PGB155" s="23"/>
      <c r="PGC155" s="21"/>
      <c r="PGD155" s="21"/>
      <c r="PGE155" s="22"/>
      <c r="PGF155" s="21"/>
      <c r="PGG155" s="21"/>
      <c r="PGH155" s="21"/>
      <c r="PGI155" s="21"/>
      <c r="PGJ155" s="23"/>
      <c r="PGK155" s="21"/>
      <c r="PGL155" s="21"/>
      <c r="PGM155" s="22"/>
      <c r="PGN155" s="21"/>
      <c r="PGO155" s="21"/>
      <c r="PGP155" s="21"/>
      <c r="PGQ155" s="21"/>
      <c r="PGR155" s="23"/>
      <c r="PGS155" s="21"/>
      <c r="PGT155" s="21"/>
      <c r="PGU155" s="22"/>
      <c r="PGV155" s="21"/>
      <c r="PGW155" s="21"/>
      <c r="PGX155" s="21"/>
      <c r="PGY155" s="21"/>
      <c r="PGZ155" s="23"/>
      <c r="PHA155" s="21"/>
      <c r="PHB155" s="21"/>
      <c r="PHC155" s="22"/>
      <c r="PHD155" s="21"/>
      <c r="PHE155" s="21"/>
      <c r="PHF155" s="21"/>
      <c r="PHG155" s="21"/>
      <c r="PHH155" s="23"/>
      <c r="PHI155" s="21"/>
      <c r="PHJ155" s="21"/>
      <c r="PHK155" s="22"/>
      <c r="PHL155" s="21"/>
      <c r="PHM155" s="21"/>
      <c r="PHN155" s="21"/>
      <c r="PHO155" s="21"/>
      <c r="PHP155" s="23"/>
      <c r="PHQ155" s="21"/>
      <c r="PHR155" s="21"/>
      <c r="PHS155" s="22"/>
      <c r="PHT155" s="21"/>
      <c r="PHU155" s="21"/>
      <c r="PHV155" s="21"/>
      <c r="PHW155" s="21"/>
      <c r="PHX155" s="23"/>
      <c r="PHY155" s="21"/>
      <c r="PHZ155" s="21"/>
      <c r="PIA155" s="22"/>
      <c r="PIB155" s="21"/>
      <c r="PIC155" s="21"/>
      <c r="PID155" s="21"/>
      <c r="PIE155" s="21"/>
      <c r="PIF155" s="23"/>
      <c r="PIG155" s="21"/>
      <c r="PIH155" s="21"/>
      <c r="PII155" s="22"/>
      <c r="PIJ155" s="21"/>
      <c r="PIK155" s="21"/>
      <c r="PIL155" s="21"/>
      <c r="PIM155" s="21"/>
      <c r="PIN155" s="23"/>
      <c r="PIO155" s="21"/>
      <c r="PIP155" s="21"/>
      <c r="PIQ155" s="22"/>
      <c r="PIR155" s="21"/>
      <c r="PIS155" s="21"/>
      <c r="PIT155" s="21"/>
      <c r="PIU155" s="21"/>
      <c r="PIV155" s="23"/>
      <c r="PIW155" s="21"/>
      <c r="PIX155" s="21"/>
      <c r="PIY155" s="22"/>
      <c r="PIZ155" s="21"/>
      <c r="PJA155" s="21"/>
      <c r="PJB155" s="21"/>
      <c r="PJC155" s="21"/>
      <c r="PJD155" s="23"/>
      <c r="PJE155" s="21"/>
      <c r="PJF155" s="21"/>
      <c r="PJG155" s="22"/>
      <c r="PJH155" s="21"/>
      <c r="PJI155" s="21"/>
      <c r="PJJ155" s="21"/>
      <c r="PJK155" s="21"/>
      <c r="PJL155" s="23"/>
      <c r="PJM155" s="21"/>
      <c r="PJN155" s="21"/>
      <c r="PJO155" s="22"/>
      <c r="PJP155" s="21"/>
      <c r="PJQ155" s="21"/>
      <c r="PJR155" s="21"/>
      <c r="PJS155" s="21"/>
      <c r="PJT155" s="23"/>
      <c r="PJU155" s="21"/>
      <c r="PJV155" s="21"/>
      <c r="PJW155" s="22"/>
      <c r="PJX155" s="21"/>
      <c r="PJY155" s="21"/>
      <c r="PJZ155" s="21"/>
      <c r="PKA155" s="21"/>
      <c r="PKB155" s="23"/>
      <c r="PKC155" s="21"/>
      <c r="PKD155" s="21"/>
      <c r="PKE155" s="22"/>
      <c r="PKF155" s="21"/>
      <c r="PKG155" s="21"/>
      <c r="PKH155" s="21"/>
      <c r="PKI155" s="21"/>
      <c r="PKJ155" s="23"/>
      <c r="PKK155" s="21"/>
      <c r="PKL155" s="21"/>
      <c r="PKM155" s="22"/>
      <c r="PKN155" s="21"/>
      <c r="PKO155" s="21"/>
      <c r="PKP155" s="21"/>
      <c r="PKQ155" s="21"/>
      <c r="PKR155" s="23"/>
      <c r="PKS155" s="21"/>
      <c r="PKT155" s="21"/>
      <c r="PKU155" s="22"/>
      <c r="PKV155" s="21"/>
      <c r="PKW155" s="21"/>
      <c r="PKX155" s="21"/>
      <c r="PKY155" s="21"/>
      <c r="PKZ155" s="23"/>
      <c r="PLA155" s="21"/>
      <c r="PLB155" s="21"/>
      <c r="PLC155" s="22"/>
      <c r="PLD155" s="21"/>
      <c r="PLE155" s="21"/>
      <c r="PLF155" s="21"/>
      <c r="PLG155" s="21"/>
      <c r="PLH155" s="23"/>
      <c r="PLI155" s="21"/>
      <c r="PLJ155" s="21"/>
      <c r="PLK155" s="22"/>
      <c r="PLL155" s="21"/>
      <c r="PLM155" s="21"/>
      <c r="PLN155" s="21"/>
      <c r="PLO155" s="21"/>
      <c r="PLP155" s="23"/>
      <c r="PLQ155" s="21"/>
      <c r="PLR155" s="21"/>
      <c r="PLS155" s="22"/>
      <c r="PLT155" s="21"/>
      <c r="PLU155" s="21"/>
      <c r="PLV155" s="21"/>
      <c r="PLW155" s="21"/>
      <c r="PLX155" s="23"/>
      <c r="PLY155" s="21"/>
      <c r="PLZ155" s="21"/>
      <c r="PMA155" s="22"/>
      <c r="PMB155" s="21"/>
      <c r="PMC155" s="21"/>
      <c r="PMD155" s="21"/>
      <c r="PME155" s="21"/>
      <c r="PMF155" s="23"/>
      <c r="PMG155" s="21"/>
      <c r="PMH155" s="21"/>
      <c r="PMI155" s="22"/>
      <c r="PMJ155" s="21"/>
      <c r="PMK155" s="21"/>
      <c r="PML155" s="21"/>
      <c r="PMM155" s="21"/>
      <c r="PMN155" s="23"/>
      <c r="PMO155" s="21"/>
      <c r="PMP155" s="21"/>
      <c r="PMQ155" s="22"/>
      <c r="PMR155" s="21"/>
      <c r="PMS155" s="21"/>
      <c r="PMT155" s="21"/>
      <c r="PMU155" s="21"/>
      <c r="PMV155" s="23"/>
      <c r="PMW155" s="21"/>
      <c r="PMX155" s="21"/>
      <c r="PMY155" s="22"/>
      <c r="PMZ155" s="21"/>
      <c r="PNA155" s="21"/>
      <c r="PNB155" s="21"/>
      <c r="PNC155" s="21"/>
      <c r="PND155" s="23"/>
      <c r="PNE155" s="21"/>
      <c r="PNF155" s="21"/>
      <c r="PNG155" s="22"/>
      <c r="PNH155" s="21"/>
      <c r="PNI155" s="21"/>
      <c r="PNJ155" s="21"/>
      <c r="PNK155" s="21"/>
      <c r="PNL155" s="23"/>
      <c r="PNM155" s="21"/>
      <c r="PNN155" s="21"/>
      <c r="PNO155" s="22"/>
      <c r="PNP155" s="21"/>
      <c r="PNQ155" s="21"/>
      <c r="PNR155" s="21"/>
      <c r="PNS155" s="21"/>
      <c r="PNT155" s="23"/>
      <c r="PNU155" s="21"/>
      <c r="PNV155" s="21"/>
      <c r="PNW155" s="22"/>
      <c r="PNX155" s="21"/>
      <c r="PNY155" s="21"/>
      <c r="PNZ155" s="21"/>
      <c r="POA155" s="21"/>
      <c r="POB155" s="23"/>
      <c r="POC155" s="21"/>
      <c r="POD155" s="21"/>
      <c r="POE155" s="22"/>
      <c r="POF155" s="21"/>
      <c r="POG155" s="21"/>
      <c r="POH155" s="21"/>
      <c r="POI155" s="21"/>
      <c r="POJ155" s="23"/>
      <c r="POK155" s="21"/>
      <c r="POL155" s="21"/>
      <c r="POM155" s="22"/>
      <c r="PON155" s="21"/>
      <c r="POO155" s="21"/>
      <c r="POP155" s="21"/>
      <c r="POQ155" s="21"/>
      <c r="POR155" s="23"/>
      <c r="POS155" s="21"/>
      <c r="POT155" s="21"/>
      <c r="POU155" s="22"/>
      <c r="POV155" s="21"/>
      <c r="POW155" s="21"/>
      <c r="POX155" s="21"/>
      <c r="POY155" s="21"/>
      <c r="POZ155" s="23"/>
      <c r="PPA155" s="21"/>
      <c r="PPB155" s="21"/>
      <c r="PPC155" s="22"/>
      <c r="PPD155" s="21"/>
      <c r="PPE155" s="21"/>
      <c r="PPF155" s="21"/>
      <c r="PPG155" s="21"/>
      <c r="PPH155" s="23"/>
      <c r="PPI155" s="21"/>
      <c r="PPJ155" s="21"/>
      <c r="PPK155" s="22"/>
      <c r="PPL155" s="21"/>
      <c r="PPM155" s="21"/>
      <c r="PPN155" s="21"/>
      <c r="PPO155" s="21"/>
      <c r="PPP155" s="23"/>
      <c r="PPQ155" s="21"/>
      <c r="PPR155" s="21"/>
      <c r="PPS155" s="22"/>
      <c r="PPT155" s="21"/>
      <c r="PPU155" s="21"/>
      <c r="PPV155" s="21"/>
      <c r="PPW155" s="21"/>
      <c r="PPX155" s="23"/>
      <c r="PPY155" s="21"/>
      <c r="PPZ155" s="21"/>
      <c r="PQA155" s="22"/>
      <c r="PQB155" s="21"/>
      <c r="PQC155" s="21"/>
      <c r="PQD155" s="21"/>
      <c r="PQE155" s="21"/>
      <c r="PQF155" s="23"/>
      <c r="PQG155" s="21"/>
      <c r="PQH155" s="21"/>
      <c r="PQI155" s="22"/>
      <c r="PQJ155" s="21"/>
      <c r="PQK155" s="21"/>
      <c r="PQL155" s="21"/>
      <c r="PQM155" s="21"/>
      <c r="PQN155" s="23"/>
      <c r="PQO155" s="21"/>
      <c r="PQP155" s="21"/>
      <c r="PQQ155" s="22"/>
      <c r="PQR155" s="21"/>
      <c r="PQS155" s="21"/>
      <c r="PQT155" s="21"/>
      <c r="PQU155" s="21"/>
      <c r="PQV155" s="23"/>
      <c r="PQW155" s="21"/>
      <c r="PQX155" s="21"/>
      <c r="PQY155" s="22"/>
      <c r="PQZ155" s="21"/>
      <c r="PRA155" s="21"/>
      <c r="PRB155" s="21"/>
      <c r="PRC155" s="21"/>
      <c r="PRD155" s="23"/>
      <c r="PRE155" s="21"/>
      <c r="PRF155" s="21"/>
      <c r="PRG155" s="22"/>
      <c r="PRH155" s="21"/>
      <c r="PRI155" s="21"/>
      <c r="PRJ155" s="21"/>
      <c r="PRK155" s="21"/>
      <c r="PRL155" s="23"/>
      <c r="PRM155" s="21"/>
      <c r="PRN155" s="21"/>
      <c r="PRO155" s="22"/>
      <c r="PRP155" s="21"/>
      <c r="PRQ155" s="21"/>
      <c r="PRR155" s="21"/>
      <c r="PRS155" s="21"/>
      <c r="PRT155" s="23"/>
      <c r="PRU155" s="21"/>
      <c r="PRV155" s="21"/>
      <c r="PRW155" s="22"/>
      <c r="PRX155" s="21"/>
      <c r="PRY155" s="21"/>
      <c r="PRZ155" s="21"/>
      <c r="PSA155" s="21"/>
      <c r="PSB155" s="23"/>
      <c r="PSC155" s="21"/>
      <c r="PSD155" s="21"/>
      <c r="PSE155" s="22"/>
      <c r="PSF155" s="21"/>
      <c r="PSG155" s="21"/>
      <c r="PSH155" s="21"/>
      <c r="PSI155" s="21"/>
      <c r="PSJ155" s="23"/>
      <c r="PSK155" s="21"/>
      <c r="PSL155" s="21"/>
      <c r="PSM155" s="22"/>
      <c r="PSN155" s="21"/>
      <c r="PSO155" s="21"/>
      <c r="PSP155" s="21"/>
      <c r="PSQ155" s="21"/>
      <c r="PSR155" s="23"/>
      <c r="PSS155" s="21"/>
      <c r="PST155" s="21"/>
      <c r="PSU155" s="22"/>
      <c r="PSV155" s="21"/>
      <c r="PSW155" s="21"/>
      <c r="PSX155" s="21"/>
      <c r="PSY155" s="21"/>
      <c r="PSZ155" s="23"/>
      <c r="PTA155" s="21"/>
      <c r="PTB155" s="21"/>
      <c r="PTC155" s="22"/>
      <c r="PTD155" s="21"/>
      <c r="PTE155" s="21"/>
      <c r="PTF155" s="21"/>
      <c r="PTG155" s="21"/>
      <c r="PTH155" s="23"/>
      <c r="PTI155" s="21"/>
      <c r="PTJ155" s="21"/>
      <c r="PTK155" s="22"/>
      <c r="PTL155" s="21"/>
      <c r="PTM155" s="21"/>
      <c r="PTN155" s="21"/>
      <c r="PTO155" s="21"/>
      <c r="PTP155" s="23"/>
      <c r="PTQ155" s="21"/>
      <c r="PTR155" s="21"/>
      <c r="PTS155" s="22"/>
      <c r="PTT155" s="21"/>
      <c r="PTU155" s="21"/>
      <c r="PTV155" s="21"/>
      <c r="PTW155" s="21"/>
      <c r="PTX155" s="23"/>
      <c r="PTY155" s="21"/>
      <c r="PTZ155" s="21"/>
      <c r="PUA155" s="22"/>
      <c r="PUB155" s="21"/>
      <c r="PUC155" s="21"/>
      <c r="PUD155" s="21"/>
      <c r="PUE155" s="21"/>
      <c r="PUF155" s="23"/>
      <c r="PUG155" s="21"/>
      <c r="PUH155" s="21"/>
      <c r="PUI155" s="22"/>
      <c r="PUJ155" s="21"/>
      <c r="PUK155" s="21"/>
      <c r="PUL155" s="21"/>
      <c r="PUM155" s="21"/>
      <c r="PUN155" s="23"/>
      <c r="PUO155" s="21"/>
      <c r="PUP155" s="21"/>
      <c r="PUQ155" s="22"/>
      <c r="PUR155" s="21"/>
      <c r="PUS155" s="21"/>
      <c r="PUT155" s="21"/>
      <c r="PUU155" s="21"/>
      <c r="PUV155" s="23"/>
      <c r="PUW155" s="21"/>
      <c r="PUX155" s="21"/>
      <c r="PUY155" s="22"/>
      <c r="PUZ155" s="21"/>
      <c r="PVA155" s="21"/>
      <c r="PVB155" s="21"/>
      <c r="PVC155" s="21"/>
      <c r="PVD155" s="23"/>
      <c r="PVE155" s="21"/>
      <c r="PVF155" s="21"/>
      <c r="PVG155" s="22"/>
      <c r="PVH155" s="21"/>
      <c r="PVI155" s="21"/>
      <c r="PVJ155" s="21"/>
      <c r="PVK155" s="21"/>
      <c r="PVL155" s="23"/>
      <c r="PVM155" s="21"/>
      <c r="PVN155" s="21"/>
      <c r="PVO155" s="22"/>
      <c r="PVP155" s="21"/>
      <c r="PVQ155" s="21"/>
      <c r="PVR155" s="21"/>
      <c r="PVS155" s="21"/>
      <c r="PVT155" s="23"/>
      <c r="PVU155" s="21"/>
      <c r="PVV155" s="21"/>
      <c r="PVW155" s="22"/>
      <c r="PVX155" s="21"/>
      <c r="PVY155" s="21"/>
      <c r="PVZ155" s="21"/>
      <c r="PWA155" s="21"/>
      <c r="PWB155" s="23"/>
      <c r="PWC155" s="21"/>
      <c r="PWD155" s="21"/>
      <c r="PWE155" s="22"/>
      <c r="PWF155" s="21"/>
      <c r="PWG155" s="21"/>
      <c r="PWH155" s="21"/>
      <c r="PWI155" s="21"/>
      <c r="PWJ155" s="23"/>
      <c r="PWK155" s="21"/>
      <c r="PWL155" s="21"/>
      <c r="PWM155" s="22"/>
      <c r="PWN155" s="21"/>
      <c r="PWO155" s="21"/>
      <c r="PWP155" s="21"/>
      <c r="PWQ155" s="21"/>
      <c r="PWR155" s="23"/>
      <c r="PWS155" s="21"/>
      <c r="PWT155" s="21"/>
      <c r="PWU155" s="22"/>
      <c r="PWV155" s="21"/>
      <c r="PWW155" s="21"/>
      <c r="PWX155" s="21"/>
      <c r="PWY155" s="21"/>
      <c r="PWZ155" s="23"/>
      <c r="PXA155" s="21"/>
      <c r="PXB155" s="21"/>
      <c r="PXC155" s="22"/>
      <c r="PXD155" s="21"/>
      <c r="PXE155" s="21"/>
      <c r="PXF155" s="21"/>
      <c r="PXG155" s="21"/>
      <c r="PXH155" s="23"/>
      <c r="PXI155" s="21"/>
      <c r="PXJ155" s="21"/>
      <c r="PXK155" s="22"/>
      <c r="PXL155" s="21"/>
      <c r="PXM155" s="21"/>
      <c r="PXN155" s="21"/>
      <c r="PXO155" s="21"/>
      <c r="PXP155" s="23"/>
      <c r="PXQ155" s="21"/>
      <c r="PXR155" s="21"/>
      <c r="PXS155" s="22"/>
      <c r="PXT155" s="21"/>
      <c r="PXU155" s="21"/>
      <c r="PXV155" s="21"/>
      <c r="PXW155" s="21"/>
      <c r="PXX155" s="23"/>
      <c r="PXY155" s="21"/>
      <c r="PXZ155" s="21"/>
      <c r="PYA155" s="22"/>
      <c r="PYB155" s="21"/>
      <c r="PYC155" s="21"/>
      <c r="PYD155" s="21"/>
      <c r="PYE155" s="21"/>
      <c r="PYF155" s="23"/>
      <c r="PYG155" s="21"/>
      <c r="PYH155" s="21"/>
      <c r="PYI155" s="22"/>
      <c r="PYJ155" s="21"/>
      <c r="PYK155" s="21"/>
      <c r="PYL155" s="21"/>
      <c r="PYM155" s="21"/>
      <c r="PYN155" s="23"/>
      <c r="PYO155" s="21"/>
      <c r="PYP155" s="21"/>
      <c r="PYQ155" s="22"/>
      <c r="PYR155" s="21"/>
      <c r="PYS155" s="21"/>
      <c r="PYT155" s="21"/>
      <c r="PYU155" s="21"/>
      <c r="PYV155" s="23"/>
      <c r="PYW155" s="21"/>
      <c r="PYX155" s="21"/>
      <c r="PYY155" s="22"/>
      <c r="PYZ155" s="21"/>
      <c r="PZA155" s="21"/>
      <c r="PZB155" s="21"/>
      <c r="PZC155" s="21"/>
      <c r="PZD155" s="23"/>
      <c r="PZE155" s="21"/>
      <c r="PZF155" s="21"/>
      <c r="PZG155" s="22"/>
      <c r="PZH155" s="21"/>
      <c r="PZI155" s="21"/>
      <c r="PZJ155" s="21"/>
      <c r="PZK155" s="21"/>
      <c r="PZL155" s="23"/>
      <c r="PZM155" s="21"/>
      <c r="PZN155" s="21"/>
      <c r="PZO155" s="22"/>
      <c r="PZP155" s="21"/>
      <c r="PZQ155" s="21"/>
      <c r="PZR155" s="21"/>
      <c r="PZS155" s="21"/>
      <c r="PZT155" s="23"/>
      <c r="PZU155" s="21"/>
      <c r="PZV155" s="21"/>
      <c r="PZW155" s="22"/>
      <c r="PZX155" s="21"/>
      <c r="PZY155" s="21"/>
      <c r="PZZ155" s="21"/>
      <c r="QAA155" s="21"/>
      <c r="QAB155" s="23"/>
      <c r="QAC155" s="21"/>
      <c r="QAD155" s="21"/>
      <c r="QAE155" s="22"/>
      <c r="QAF155" s="21"/>
      <c r="QAG155" s="21"/>
      <c r="QAH155" s="21"/>
      <c r="QAI155" s="21"/>
      <c r="QAJ155" s="23"/>
      <c r="QAK155" s="21"/>
      <c r="QAL155" s="21"/>
      <c r="QAM155" s="22"/>
      <c r="QAN155" s="21"/>
      <c r="QAO155" s="21"/>
      <c r="QAP155" s="21"/>
      <c r="QAQ155" s="21"/>
      <c r="QAR155" s="23"/>
      <c r="QAS155" s="21"/>
      <c r="QAT155" s="21"/>
      <c r="QAU155" s="22"/>
      <c r="QAV155" s="21"/>
      <c r="QAW155" s="21"/>
      <c r="QAX155" s="21"/>
      <c r="QAY155" s="21"/>
      <c r="QAZ155" s="23"/>
      <c r="QBA155" s="21"/>
      <c r="QBB155" s="21"/>
      <c r="QBC155" s="22"/>
      <c r="QBD155" s="21"/>
      <c r="QBE155" s="21"/>
      <c r="QBF155" s="21"/>
      <c r="QBG155" s="21"/>
      <c r="QBH155" s="23"/>
      <c r="QBI155" s="21"/>
      <c r="QBJ155" s="21"/>
      <c r="QBK155" s="22"/>
      <c r="QBL155" s="21"/>
      <c r="QBM155" s="21"/>
      <c r="QBN155" s="21"/>
      <c r="QBO155" s="21"/>
      <c r="QBP155" s="23"/>
      <c r="QBQ155" s="21"/>
      <c r="QBR155" s="21"/>
      <c r="QBS155" s="22"/>
      <c r="QBT155" s="21"/>
      <c r="QBU155" s="21"/>
      <c r="QBV155" s="21"/>
      <c r="QBW155" s="21"/>
      <c r="QBX155" s="23"/>
      <c r="QBY155" s="21"/>
      <c r="QBZ155" s="21"/>
      <c r="QCA155" s="22"/>
      <c r="QCB155" s="21"/>
      <c r="QCC155" s="21"/>
      <c r="QCD155" s="21"/>
      <c r="QCE155" s="21"/>
      <c r="QCF155" s="23"/>
      <c r="QCG155" s="21"/>
      <c r="QCH155" s="21"/>
      <c r="QCI155" s="22"/>
      <c r="QCJ155" s="21"/>
      <c r="QCK155" s="21"/>
      <c r="QCL155" s="21"/>
      <c r="QCM155" s="21"/>
      <c r="QCN155" s="23"/>
      <c r="QCO155" s="21"/>
      <c r="QCP155" s="21"/>
      <c r="QCQ155" s="22"/>
      <c r="QCR155" s="21"/>
      <c r="QCS155" s="21"/>
      <c r="QCT155" s="21"/>
      <c r="QCU155" s="21"/>
      <c r="QCV155" s="23"/>
      <c r="QCW155" s="21"/>
      <c r="QCX155" s="21"/>
      <c r="QCY155" s="22"/>
      <c r="QCZ155" s="21"/>
      <c r="QDA155" s="21"/>
      <c r="QDB155" s="21"/>
      <c r="QDC155" s="21"/>
      <c r="QDD155" s="23"/>
      <c r="QDE155" s="21"/>
      <c r="QDF155" s="21"/>
      <c r="QDG155" s="22"/>
      <c r="QDH155" s="21"/>
      <c r="QDI155" s="21"/>
      <c r="QDJ155" s="21"/>
      <c r="QDK155" s="21"/>
      <c r="QDL155" s="23"/>
      <c r="QDM155" s="21"/>
      <c r="QDN155" s="21"/>
      <c r="QDO155" s="22"/>
      <c r="QDP155" s="21"/>
      <c r="QDQ155" s="21"/>
      <c r="QDR155" s="21"/>
      <c r="QDS155" s="21"/>
      <c r="QDT155" s="23"/>
      <c r="QDU155" s="21"/>
      <c r="QDV155" s="21"/>
      <c r="QDW155" s="22"/>
      <c r="QDX155" s="21"/>
      <c r="QDY155" s="21"/>
      <c r="QDZ155" s="21"/>
      <c r="QEA155" s="21"/>
      <c r="QEB155" s="23"/>
      <c r="QEC155" s="21"/>
      <c r="QED155" s="21"/>
      <c r="QEE155" s="22"/>
      <c r="QEF155" s="21"/>
      <c r="QEG155" s="21"/>
      <c r="QEH155" s="21"/>
      <c r="QEI155" s="21"/>
      <c r="QEJ155" s="23"/>
      <c r="QEK155" s="21"/>
      <c r="QEL155" s="21"/>
      <c r="QEM155" s="22"/>
      <c r="QEN155" s="21"/>
      <c r="QEO155" s="21"/>
      <c r="QEP155" s="21"/>
      <c r="QEQ155" s="21"/>
      <c r="QER155" s="23"/>
      <c r="QES155" s="21"/>
      <c r="QET155" s="21"/>
      <c r="QEU155" s="22"/>
      <c r="QEV155" s="21"/>
      <c r="QEW155" s="21"/>
      <c r="QEX155" s="21"/>
      <c r="QEY155" s="21"/>
      <c r="QEZ155" s="23"/>
      <c r="QFA155" s="21"/>
      <c r="QFB155" s="21"/>
      <c r="QFC155" s="22"/>
      <c r="QFD155" s="21"/>
      <c r="QFE155" s="21"/>
      <c r="QFF155" s="21"/>
      <c r="QFG155" s="21"/>
      <c r="QFH155" s="23"/>
      <c r="QFI155" s="21"/>
      <c r="QFJ155" s="21"/>
      <c r="QFK155" s="22"/>
      <c r="QFL155" s="21"/>
      <c r="QFM155" s="21"/>
      <c r="QFN155" s="21"/>
      <c r="QFO155" s="21"/>
      <c r="QFP155" s="23"/>
      <c r="QFQ155" s="21"/>
      <c r="QFR155" s="21"/>
      <c r="QFS155" s="22"/>
      <c r="QFT155" s="21"/>
      <c r="QFU155" s="21"/>
      <c r="QFV155" s="21"/>
      <c r="QFW155" s="21"/>
      <c r="QFX155" s="23"/>
      <c r="QFY155" s="21"/>
      <c r="QFZ155" s="21"/>
      <c r="QGA155" s="22"/>
      <c r="QGB155" s="21"/>
      <c r="QGC155" s="21"/>
      <c r="QGD155" s="21"/>
      <c r="QGE155" s="21"/>
      <c r="QGF155" s="23"/>
      <c r="QGG155" s="21"/>
      <c r="QGH155" s="21"/>
      <c r="QGI155" s="22"/>
      <c r="QGJ155" s="21"/>
      <c r="QGK155" s="21"/>
      <c r="QGL155" s="21"/>
      <c r="QGM155" s="21"/>
      <c r="QGN155" s="23"/>
      <c r="QGO155" s="21"/>
      <c r="QGP155" s="21"/>
      <c r="QGQ155" s="22"/>
      <c r="QGR155" s="21"/>
      <c r="QGS155" s="21"/>
      <c r="QGT155" s="21"/>
      <c r="QGU155" s="21"/>
      <c r="QGV155" s="23"/>
      <c r="QGW155" s="21"/>
      <c r="QGX155" s="21"/>
      <c r="QGY155" s="22"/>
      <c r="QGZ155" s="21"/>
      <c r="QHA155" s="21"/>
      <c r="QHB155" s="21"/>
      <c r="QHC155" s="21"/>
      <c r="QHD155" s="23"/>
      <c r="QHE155" s="21"/>
      <c r="QHF155" s="21"/>
      <c r="QHG155" s="22"/>
      <c r="QHH155" s="21"/>
      <c r="QHI155" s="21"/>
      <c r="QHJ155" s="21"/>
      <c r="QHK155" s="21"/>
      <c r="QHL155" s="23"/>
      <c r="QHM155" s="21"/>
      <c r="QHN155" s="21"/>
      <c r="QHO155" s="22"/>
      <c r="QHP155" s="21"/>
      <c r="QHQ155" s="21"/>
      <c r="QHR155" s="21"/>
      <c r="QHS155" s="21"/>
      <c r="QHT155" s="23"/>
      <c r="QHU155" s="21"/>
      <c r="QHV155" s="21"/>
      <c r="QHW155" s="22"/>
      <c r="QHX155" s="21"/>
      <c r="QHY155" s="21"/>
      <c r="QHZ155" s="21"/>
      <c r="QIA155" s="21"/>
      <c r="QIB155" s="23"/>
      <c r="QIC155" s="21"/>
      <c r="QID155" s="21"/>
      <c r="QIE155" s="22"/>
      <c r="QIF155" s="21"/>
      <c r="QIG155" s="21"/>
      <c r="QIH155" s="21"/>
      <c r="QII155" s="21"/>
      <c r="QIJ155" s="23"/>
      <c r="QIK155" s="21"/>
      <c r="QIL155" s="21"/>
      <c r="QIM155" s="22"/>
      <c r="QIN155" s="21"/>
      <c r="QIO155" s="21"/>
      <c r="QIP155" s="21"/>
      <c r="QIQ155" s="21"/>
      <c r="QIR155" s="23"/>
      <c r="QIS155" s="21"/>
      <c r="QIT155" s="21"/>
      <c r="QIU155" s="22"/>
      <c r="QIV155" s="21"/>
      <c r="QIW155" s="21"/>
      <c r="QIX155" s="21"/>
      <c r="QIY155" s="21"/>
      <c r="QIZ155" s="23"/>
      <c r="QJA155" s="21"/>
      <c r="QJB155" s="21"/>
      <c r="QJC155" s="22"/>
      <c r="QJD155" s="21"/>
      <c r="QJE155" s="21"/>
      <c r="QJF155" s="21"/>
      <c r="QJG155" s="21"/>
      <c r="QJH155" s="23"/>
      <c r="QJI155" s="21"/>
      <c r="QJJ155" s="21"/>
      <c r="QJK155" s="22"/>
      <c r="QJL155" s="21"/>
      <c r="QJM155" s="21"/>
      <c r="QJN155" s="21"/>
      <c r="QJO155" s="21"/>
      <c r="QJP155" s="23"/>
      <c r="QJQ155" s="21"/>
      <c r="QJR155" s="21"/>
      <c r="QJS155" s="22"/>
      <c r="QJT155" s="21"/>
      <c r="QJU155" s="21"/>
      <c r="QJV155" s="21"/>
      <c r="QJW155" s="21"/>
      <c r="QJX155" s="23"/>
      <c r="QJY155" s="21"/>
      <c r="QJZ155" s="21"/>
      <c r="QKA155" s="22"/>
      <c r="QKB155" s="21"/>
      <c r="QKC155" s="21"/>
      <c r="QKD155" s="21"/>
      <c r="QKE155" s="21"/>
      <c r="QKF155" s="23"/>
      <c r="QKG155" s="21"/>
      <c r="QKH155" s="21"/>
      <c r="QKI155" s="22"/>
      <c r="QKJ155" s="21"/>
      <c r="QKK155" s="21"/>
      <c r="QKL155" s="21"/>
      <c r="QKM155" s="21"/>
      <c r="QKN155" s="23"/>
      <c r="QKO155" s="21"/>
      <c r="QKP155" s="21"/>
      <c r="QKQ155" s="22"/>
      <c r="QKR155" s="21"/>
      <c r="QKS155" s="21"/>
      <c r="QKT155" s="21"/>
      <c r="QKU155" s="21"/>
      <c r="QKV155" s="23"/>
      <c r="QKW155" s="21"/>
      <c r="QKX155" s="21"/>
      <c r="QKY155" s="22"/>
      <c r="QKZ155" s="21"/>
      <c r="QLA155" s="21"/>
      <c r="QLB155" s="21"/>
      <c r="QLC155" s="21"/>
      <c r="QLD155" s="23"/>
      <c r="QLE155" s="21"/>
      <c r="QLF155" s="21"/>
      <c r="QLG155" s="22"/>
      <c r="QLH155" s="21"/>
      <c r="QLI155" s="21"/>
      <c r="QLJ155" s="21"/>
      <c r="QLK155" s="21"/>
      <c r="QLL155" s="23"/>
      <c r="QLM155" s="21"/>
      <c r="QLN155" s="21"/>
      <c r="QLO155" s="22"/>
      <c r="QLP155" s="21"/>
      <c r="QLQ155" s="21"/>
      <c r="QLR155" s="21"/>
      <c r="QLS155" s="21"/>
      <c r="QLT155" s="23"/>
      <c r="QLU155" s="21"/>
      <c r="QLV155" s="21"/>
      <c r="QLW155" s="22"/>
      <c r="QLX155" s="21"/>
      <c r="QLY155" s="21"/>
      <c r="QLZ155" s="21"/>
      <c r="QMA155" s="21"/>
      <c r="QMB155" s="23"/>
      <c r="QMC155" s="21"/>
      <c r="QMD155" s="21"/>
      <c r="QME155" s="22"/>
      <c r="QMF155" s="21"/>
      <c r="QMG155" s="21"/>
      <c r="QMH155" s="21"/>
      <c r="QMI155" s="21"/>
      <c r="QMJ155" s="23"/>
      <c r="QMK155" s="21"/>
      <c r="QML155" s="21"/>
      <c r="QMM155" s="22"/>
      <c r="QMN155" s="21"/>
      <c r="QMO155" s="21"/>
      <c r="QMP155" s="21"/>
      <c r="QMQ155" s="21"/>
      <c r="QMR155" s="23"/>
      <c r="QMS155" s="21"/>
      <c r="QMT155" s="21"/>
      <c r="QMU155" s="22"/>
      <c r="QMV155" s="21"/>
      <c r="QMW155" s="21"/>
      <c r="QMX155" s="21"/>
      <c r="QMY155" s="21"/>
      <c r="QMZ155" s="23"/>
      <c r="QNA155" s="21"/>
      <c r="QNB155" s="21"/>
      <c r="QNC155" s="22"/>
      <c r="QND155" s="21"/>
      <c r="QNE155" s="21"/>
      <c r="QNF155" s="21"/>
      <c r="QNG155" s="21"/>
      <c r="QNH155" s="23"/>
      <c r="QNI155" s="21"/>
      <c r="QNJ155" s="21"/>
      <c r="QNK155" s="22"/>
      <c r="QNL155" s="21"/>
      <c r="QNM155" s="21"/>
      <c r="QNN155" s="21"/>
      <c r="QNO155" s="21"/>
      <c r="QNP155" s="23"/>
      <c r="QNQ155" s="21"/>
      <c r="QNR155" s="21"/>
      <c r="QNS155" s="22"/>
      <c r="QNT155" s="21"/>
      <c r="QNU155" s="21"/>
      <c r="QNV155" s="21"/>
      <c r="QNW155" s="21"/>
      <c r="QNX155" s="23"/>
      <c r="QNY155" s="21"/>
      <c r="QNZ155" s="21"/>
      <c r="QOA155" s="22"/>
      <c r="QOB155" s="21"/>
      <c r="QOC155" s="21"/>
      <c r="QOD155" s="21"/>
      <c r="QOE155" s="21"/>
      <c r="QOF155" s="23"/>
      <c r="QOG155" s="21"/>
      <c r="QOH155" s="21"/>
      <c r="QOI155" s="22"/>
      <c r="QOJ155" s="21"/>
      <c r="QOK155" s="21"/>
      <c r="QOL155" s="21"/>
      <c r="QOM155" s="21"/>
      <c r="QON155" s="23"/>
      <c r="QOO155" s="21"/>
      <c r="QOP155" s="21"/>
      <c r="QOQ155" s="22"/>
      <c r="QOR155" s="21"/>
      <c r="QOS155" s="21"/>
      <c r="QOT155" s="21"/>
      <c r="QOU155" s="21"/>
      <c r="QOV155" s="23"/>
      <c r="QOW155" s="21"/>
      <c r="QOX155" s="21"/>
      <c r="QOY155" s="22"/>
      <c r="QOZ155" s="21"/>
      <c r="QPA155" s="21"/>
      <c r="QPB155" s="21"/>
      <c r="QPC155" s="21"/>
      <c r="QPD155" s="23"/>
      <c r="QPE155" s="21"/>
      <c r="QPF155" s="21"/>
      <c r="QPG155" s="22"/>
      <c r="QPH155" s="21"/>
      <c r="QPI155" s="21"/>
      <c r="QPJ155" s="21"/>
      <c r="QPK155" s="21"/>
      <c r="QPL155" s="23"/>
      <c r="QPM155" s="21"/>
      <c r="QPN155" s="21"/>
      <c r="QPO155" s="22"/>
      <c r="QPP155" s="21"/>
      <c r="QPQ155" s="21"/>
      <c r="QPR155" s="21"/>
      <c r="QPS155" s="21"/>
      <c r="QPT155" s="23"/>
      <c r="QPU155" s="21"/>
      <c r="QPV155" s="21"/>
      <c r="QPW155" s="22"/>
      <c r="QPX155" s="21"/>
      <c r="QPY155" s="21"/>
      <c r="QPZ155" s="21"/>
      <c r="QQA155" s="21"/>
      <c r="QQB155" s="23"/>
      <c r="QQC155" s="21"/>
      <c r="QQD155" s="21"/>
      <c r="QQE155" s="22"/>
      <c r="QQF155" s="21"/>
      <c r="QQG155" s="21"/>
      <c r="QQH155" s="21"/>
      <c r="QQI155" s="21"/>
      <c r="QQJ155" s="23"/>
      <c r="QQK155" s="21"/>
      <c r="QQL155" s="21"/>
      <c r="QQM155" s="22"/>
      <c r="QQN155" s="21"/>
      <c r="QQO155" s="21"/>
      <c r="QQP155" s="21"/>
      <c r="QQQ155" s="21"/>
      <c r="QQR155" s="23"/>
      <c r="QQS155" s="21"/>
      <c r="QQT155" s="21"/>
      <c r="QQU155" s="22"/>
      <c r="QQV155" s="21"/>
      <c r="QQW155" s="21"/>
      <c r="QQX155" s="21"/>
      <c r="QQY155" s="21"/>
      <c r="QQZ155" s="23"/>
      <c r="QRA155" s="21"/>
      <c r="QRB155" s="21"/>
      <c r="QRC155" s="22"/>
      <c r="QRD155" s="21"/>
      <c r="QRE155" s="21"/>
      <c r="QRF155" s="21"/>
      <c r="QRG155" s="21"/>
      <c r="QRH155" s="23"/>
      <c r="QRI155" s="21"/>
      <c r="QRJ155" s="21"/>
      <c r="QRK155" s="22"/>
      <c r="QRL155" s="21"/>
      <c r="QRM155" s="21"/>
      <c r="QRN155" s="21"/>
      <c r="QRO155" s="21"/>
      <c r="QRP155" s="23"/>
      <c r="QRQ155" s="21"/>
      <c r="QRR155" s="21"/>
      <c r="QRS155" s="22"/>
      <c r="QRT155" s="21"/>
      <c r="QRU155" s="21"/>
      <c r="QRV155" s="21"/>
      <c r="QRW155" s="21"/>
      <c r="QRX155" s="23"/>
      <c r="QRY155" s="21"/>
      <c r="QRZ155" s="21"/>
      <c r="QSA155" s="22"/>
      <c r="QSB155" s="21"/>
      <c r="QSC155" s="21"/>
      <c r="QSD155" s="21"/>
      <c r="QSE155" s="21"/>
      <c r="QSF155" s="23"/>
      <c r="QSG155" s="21"/>
      <c r="QSH155" s="21"/>
      <c r="QSI155" s="22"/>
      <c r="QSJ155" s="21"/>
      <c r="QSK155" s="21"/>
      <c r="QSL155" s="21"/>
      <c r="QSM155" s="21"/>
      <c r="QSN155" s="23"/>
      <c r="QSO155" s="21"/>
      <c r="QSP155" s="21"/>
      <c r="QSQ155" s="22"/>
      <c r="QSR155" s="21"/>
      <c r="QSS155" s="21"/>
      <c r="QST155" s="21"/>
      <c r="QSU155" s="21"/>
      <c r="QSV155" s="23"/>
      <c r="QSW155" s="21"/>
      <c r="QSX155" s="21"/>
      <c r="QSY155" s="22"/>
      <c r="QSZ155" s="21"/>
      <c r="QTA155" s="21"/>
      <c r="QTB155" s="21"/>
      <c r="QTC155" s="21"/>
      <c r="QTD155" s="23"/>
      <c r="QTE155" s="21"/>
      <c r="QTF155" s="21"/>
      <c r="QTG155" s="22"/>
      <c r="QTH155" s="21"/>
      <c r="QTI155" s="21"/>
      <c r="QTJ155" s="21"/>
      <c r="QTK155" s="21"/>
      <c r="QTL155" s="23"/>
      <c r="QTM155" s="21"/>
      <c r="QTN155" s="21"/>
      <c r="QTO155" s="22"/>
      <c r="QTP155" s="21"/>
      <c r="QTQ155" s="21"/>
      <c r="QTR155" s="21"/>
      <c r="QTS155" s="21"/>
      <c r="QTT155" s="23"/>
      <c r="QTU155" s="21"/>
      <c r="QTV155" s="21"/>
      <c r="QTW155" s="22"/>
      <c r="QTX155" s="21"/>
      <c r="QTY155" s="21"/>
      <c r="QTZ155" s="21"/>
      <c r="QUA155" s="21"/>
      <c r="QUB155" s="23"/>
      <c r="QUC155" s="21"/>
      <c r="QUD155" s="21"/>
      <c r="QUE155" s="22"/>
      <c r="QUF155" s="21"/>
      <c r="QUG155" s="21"/>
      <c r="QUH155" s="21"/>
      <c r="QUI155" s="21"/>
      <c r="QUJ155" s="23"/>
      <c r="QUK155" s="21"/>
      <c r="QUL155" s="21"/>
      <c r="QUM155" s="22"/>
      <c r="QUN155" s="21"/>
      <c r="QUO155" s="21"/>
      <c r="QUP155" s="21"/>
      <c r="QUQ155" s="21"/>
      <c r="QUR155" s="23"/>
      <c r="QUS155" s="21"/>
      <c r="QUT155" s="21"/>
      <c r="QUU155" s="22"/>
      <c r="QUV155" s="21"/>
      <c r="QUW155" s="21"/>
      <c r="QUX155" s="21"/>
      <c r="QUY155" s="21"/>
      <c r="QUZ155" s="23"/>
      <c r="QVA155" s="21"/>
      <c r="QVB155" s="21"/>
      <c r="QVC155" s="22"/>
      <c r="QVD155" s="21"/>
      <c r="QVE155" s="21"/>
      <c r="QVF155" s="21"/>
      <c r="QVG155" s="21"/>
      <c r="QVH155" s="23"/>
      <c r="QVI155" s="21"/>
      <c r="QVJ155" s="21"/>
      <c r="QVK155" s="22"/>
      <c r="QVL155" s="21"/>
      <c r="QVM155" s="21"/>
      <c r="QVN155" s="21"/>
      <c r="QVO155" s="21"/>
      <c r="QVP155" s="23"/>
      <c r="QVQ155" s="21"/>
      <c r="QVR155" s="21"/>
      <c r="QVS155" s="22"/>
      <c r="QVT155" s="21"/>
      <c r="QVU155" s="21"/>
      <c r="QVV155" s="21"/>
      <c r="QVW155" s="21"/>
      <c r="QVX155" s="23"/>
      <c r="QVY155" s="21"/>
      <c r="QVZ155" s="21"/>
      <c r="QWA155" s="22"/>
      <c r="QWB155" s="21"/>
      <c r="QWC155" s="21"/>
      <c r="QWD155" s="21"/>
      <c r="QWE155" s="21"/>
      <c r="QWF155" s="23"/>
      <c r="QWG155" s="21"/>
      <c r="QWH155" s="21"/>
      <c r="QWI155" s="22"/>
      <c r="QWJ155" s="21"/>
      <c r="QWK155" s="21"/>
      <c r="QWL155" s="21"/>
      <c r="QWM155" s="21"/>
      <c r="QWN155" s="23"/>
      <c r="QWO155" s="21"/>
      <c r="QWP155" s="21"/>
      <c r="QWQ155" s="22"/>
      <c r="QWR155" s="21"/>
      <c r="QWS155" s="21"/>
      <c r="QWT155" s="21"/>
      <c r="QWU155" s="21"/>
      <c r="QWV155" s="23"/>
      <c r="QWW155" s="21"/>
      <c r="QWX155" s="21"/>
      <c r="QWY155" s="22"/>
      <c r="QWZ155" s="21"/>
      <c r="QXA155" s="21"/>
      <c r="QXB155" s="21"/>
      <c r="QXC155" s="21"/>
      <c r="QXD155" s="23"/>
      <c r="QXE155" s="21"/>
      <c r="QXF155" s="21"/>
      <c r="QXG155" s="22"/>
      <c r="QXH155" s="21"/>
      <c r="QXI155" s="21"/>
      <c r="QXJ155" s="21"/>
      <c r="QXK155" s="21"/>
      <c r="QXL155" s="23"/>
      <c r="QXM155" s="21"/>
      <c r="QXN155" s="21"/>
      <c r="QXO155" s="22"/>
      <c r="QXP155" s="21"/>
      <c r="QXQ155" s="21"/>
      <c r="QXR155" s="21"/>
      <c r="QXS155" s="21"/>
      <c r="QXT155" s="23"/>
      <c r="QXU155" s="21"/>
      <c r="QXV155" s="21"/>
      <c r="QXW155" s="22"/>
      <c r="QXX155" s="21"/>
      <c r="QXY155" s="21"/>
      <c r="QXZ155" s="21"/>
      <c r="QYA155" s="21"/>
      <c r="QYB155" s="23"/>
      <c r="QYC155" s="21"/>
      <c r="QYD155" s="21"/>
      <c r="QYE155" s="22"/>
      <c r="QYF155" s="21"/>
      <c r="QYG155" s="21"/>
      <c r="QYH155" s="21"/>
      <c r="QYI155" s="21"/>
      <c r="QYJ155" s="23"/>
      <c r="QYK155" s="21"/>
      <c r="QYL155" s="21"/>
      <c r="QYM155" s="22"/>
      <c r="QYN155" s="21"/>
      <c r="QYO155" s="21"/>
      <c r="QYP155" s="21"/>
      <c r="QYQ155" s="21"/>
      <c r="QYR155" s="23"/>
      <c r="QYS155" s="21"/>
      <c r="QYT155" s="21"/>
      <c r="QYU155" s="22"/>
      <c r="QYV155" s="21"/>
      <c r="QYW155" s="21"/>
      <c r="QYX155" s="21"/>
      <c r="QYY155" s="21"/>
      <c r="QYZ155" s="23"/>
      <c r="QZA155" s="21"/>
      <c r="QZB155" s="21"/>
      <c r="QZC155" s="22"/>
      <c r="QZD155" s="21"/>
      <c r="QZE155" s="21"/>
      <c r="QZF155" s="21"/>
      <c r="QZG155" s="21"/>
      <c r="QZH155" s="23"/>
      <c r="QZI155" s="21"/>
      <c r="QZJ155" s="21"/>
      <c r="QZK155" s="22"/>
      <c r="QZL155" s="21"/>
      <c r="QZM155" s="21"/>
      <c r="QZN155" s="21"/>
      <c r="QZO155" s="21"/>
      <c r="QZP155" s="23"/>
      <c r="QZQ155" s="21"/>
      <c r="QZR155" s="21"/>
      <c r="QZS155" s="22"/>
      <c r="QZT155" s="21"/>
      <c r="QZU155" s="21"/>
      <c r="QZV155" s="21"/>
      <c r="QZW155" s="21"/>
      <c r="QZX155" s="23"/>
      <c r="QZY155" s="21"/>
      <c r="QZZ155" s="21"/>
      <c r="RAA155" s="22"/>
      <c r="RAB155" s="21"/>
      <c r="RAC155" s="21"/>
      <c r="RAD155" s="21"/>
      <c r="RAE155" s="21"/>
      <c r="RAF155" s="23"/>
      <c r="RAG155" s="21"/>
      <c r="RAH155" s="21"/>
      <c r="RAI155" s="22"/>
      <c r="RAJ155" s="21"/>
      <c r="RAK155" s="21"/>
      <c r="RAL155" s="21"/>
      <c r="RAM155" s="21"/>
      <c r="RAN155" s="23"/>
      <c r="RAO155" s="21"/>
      <c r="RAP155" s="21"/>
      <c r="RAQ155" s="22"/>
      <c r="RAR155" s="21"/>
      <c r="RAS155" s="21"/>
      <c r="RAT155" s="21"/>
      <c r="RAU155" s="21"/>
      <c r="RAV155" s="23"/>
      <c r="RAW155" s="21"/>
      <c r="RAX155" s="21"/>
      <c r="RAY155" s="22"/>
      <c r="RAZ155" s="21"/>
      <c r="RBA155" s="21"/>
      <c r="RBB155" s="21"/>
      <c r="RBC155" s="21"/>
      <c r="RBD155" s="23"/>
      <c r="RBE155" s="21"/>
      <c r="RBF155" s="21"/>
      <c r="RBG155" s="22"/>
      <c r="RBH155" s="21"/>
      <c r="RBI155" s="21"/>
      <c r="RBJ155" s="21"/>
      <c r="RBK155" s="21"/>
      <c r="RBL155" s="23"/>
      <c r="RBM155" s="21"/>
      <c r="RBN155" s="21"/>
      <c r="RBO155" s="22"/>
      <c r="RBP155" s="21"/>
      <c r="RBQ155" s="21"/>
      <c r="RBR155" s="21"/>
      <c r="RBS155" s="21"/>
      <c r="RBT155" s="23"/>
      <c r="RBU155" s="21"/>
      <c r="RBV155" s="21"/>
      <c r="RBW155" s="22"/>
      <c r="RBX155" s="21"/>
      <c r="RBY155" s="21"/>
      <c r="RBZ155" s="21"/>
      <c r="RCA155" s="21"/>
      <c r="RCB155" s="23"/>
      <c r="RCC155" s="21"/>
      <c r="RCD155" s="21"/>
      <c r="RCE155" s="22"/>
      <c r="RCF155" s="21"/>
      <c r="RCG155" s="21"/>
      <c r="RCH155" s="21"/>
      <c r="RCI155" s="21"/>
      <c r="RCJ155" s="23"/>
      <c r="RCK155" s="21"/>
      <c r="RCL155" s="21"/>
      <c r="RCM155" s="22"/>
      <c r="RCN155" s="21"/>
      <c r="RCO155" s="21"/>
      <c r="RCP155" s="21"/>
      <c r="RCQ155" s="21"/>
      <c r="RCR155" s="23"/>
      <c r="RCS155" s="21"/>
      <c r="RCT155" s="21"/>
      <c r="RCU155" s="22"/>
      <c r="RCV155" s="21"/>
      <c r="RCW155" s="21"/>
      <c r="RCX155" s="21"/>
      <c r="RCY155" s="21"/>
      <c r="RCZ155" s="23"/>
      <c r="RDA155" s="21"/>
      <c r="RDB155" s="21"/>
      <c r="RDC155" s="22"/>
      <c r="RDD155" s="21"/>
      <c r="RDE155" s="21"/>
      <c r="RDF155" s="21"/>
      <c r="RDG155" s="21"/>
      <c r="RDH155" s="23"/>
      <c r="RDI155" s="21"/>
      <c r="RDJ155" s="21"/>
      <c r="RDK155" s="22"/>
      <c r="RDL155" s="21"/>
      <c r="RDM155" s="21"/>
      <c r="RDN155" s="21"/>
      <c r="RDO155" s="21"/>
      <c r="RDP155" s="23"/>
      <c r="RDQ155" s="21"/>
      <c r="RDR155" s="21"/>
      <c r="RDS155" s="22"/>
      <c r="RDT155" s="21"/>
      <c r="RDU155" s="21"/>
      <c r="RDV155" s="21"/>
      <c r="RDW155" s="21"/>
      <c r="RDX155" s="23"/>
      <c r="RDY155" s="21"/>
      <c r="RDZ155" s="21"/>
      <c r="REA155" s="22"/>
      <c r="REB155" s="21"/>
      <c r="REC155" s="21"/>
      <c r="RED155" s="21"/>
      <c r="REE155" s="21"/>
      <c r="REF155" s="23"/>
      <c r="REG155" s="21"/>
      <c r="REH155" s="21"/>
      <c r="REI155" s="22"/>
      <c r="REJ155" s="21"/>
      <c r="REK155" s="21"/>
      <c r="REL155" s="21"/>
      <c r="REM155" s="21"/>
      <c r="REN155" s="23"/>
      <c r="REO155" s="21"/>
      <c r="REP155" s="21"/>
      <c r="REQ155" s="22"/>
      <c r="RER155" s="21"/>
      <c r="RES155" s="21"/>
      <c r="RET155" s="21"/>
      <c r="REU155" s="21"/>
      <c r="REV155" s="23"/>
      <c r="REW155" s="21"/>
      <c r="REX155" s="21"/>
      <c r="REY155" s="22"/>
      <c r="REZ155" s="21"/>
      <c r="RFA155" s="21"/>
      <c r="RFB155" s="21"/>
      <c r="RFC155" s="21"/>
      <c r="RFD155" s="23"/>
      <c r="RFE155" s="21"/>
      <c r="RFF155" s="21"/>
      <c r="RFG155" s="22"/>
      <c r="RFH155" s="21"/>
      <c r="RFI155" s="21"/>
      <c r="RFJ155" s="21"/>
      <c r="RFK155" s="21"/>
      <c r="RFL155" s="23"/>
      <c r="RFM155" s="21"/>
      <c r="RFN155" s="21"/>
      <c r="RFO155" s="22"/>
      <c r="RFP155" s="21"/>
      <c r="RFQ155" s="21"/>
      <c r="RFR155" s="21"/>
      <c r="RFS155" s="21"/>
      <c r="RFT155" s="23"/>
      <c r="RFU155" s="21"/>
      <c r="RFV155" s="21"/>
      <c r="RFW155" s="22"/>
      <c r="RFX155" s="21"/>
      <c r="RFY155" s="21"/>
      <c r="RFZ155" s="21"/>
      <c r="RGA155" s="21"/>
      <c r="RGB155" s="23"/>
      <c r="RGC155" s="21"/>
      <c r="RGD155" s="21"/>
      <c r="RGE155" s="22"/>
      <c r="RGF155" s="21"/>
      <c r="RGG155" s="21"/>
      <c r="RGH155" s="21"/>
      <c r="RGI155" s="21"/>
      <c r="RGJ155" s="23"/>
      <c r="RGK155" s="21"/>
      <c r="RGL155" s="21"/>
      <c r="RGM155" s="22"/>
      <c r="RGN155" s="21"/>
      <c r="RGO155" s="21"/>
      <c r="RGP155" s="21"/>
      <c r="RGQ155" s="21"/>
      <c r="RGR155" s="23"/>
      <c r="RGS155" s="21"/>
      <c r="RGT155" s="21"/>
      <c r="RGU155" s="22"/>
      <c r="RGV155" s="21"/>
      <c r="RGW155" s="21"/>
      <c r="RGX155" s="21"/>
      <c r="RGY155" s="21"/>
      <c r="RGZ155" s="23"/>
      <c r="RHA155" s="21"/>
      <c r="RHB155" s="21"/>
      <c r="RHC155" s="22"/>
      <c r="RHD155" s="21"/>
      <c r="RHE155" s="21"/>
      <c r="RHF155" s="21"/>
      <c r="RHG155" s="21"/>
      <c r="RHH155" s="23"/>
      <c r="RHI155" s="21"/>
      <c r="RHJ155" s="21"/>
      <c r="RHK155" s="22"/>
      <c r="RHL155" s="21"/>
      <c r="RHM155" s="21"/>
      <c r="RHN155" s="21"/>
      <c r="RHO155" s="21"/>
      <c r="RHP155" s="23"/>
      <c r="RHQ155" s="21"/>
      <c r="RHR155" s="21"/>
      <c r="RHS155" s="22"/>
      <c r="RHT155" s="21"/>
      <c r="RHU155" s="21"/>
      <c r="RHV155" s="21"/>
      <c r="RHW155" s="21"/>
      <c r="RHX155" s="23"/>
      <c r="RHY155" s="21"/>
      <c r="RHZ155" s="21"/>
      <c r="RIA155" s="22"/>
      <c r="RIB155" s="21"/>
      <c r="RIC155" s="21"/>
      <c r="RID155" s="21"/>
      <c r="RIE155" s="21"/>
      <c r="RIF155" s="23"/>
      <c r="RIG155" s="21"/>
      <c r="RIH155" s="21"/>
      <c r="RII155" s="22"/>
      <c r="RIJ155" s="21"/>
      <c r="RIK155" s="21"/>
      <c r="RIL155" s="21"/>
      <c r="RIM155" s="21"/>
      <c r="RIN155" s="23"/>
      <c r="RIO155" s="21"/>
      <c r="RIP155" s="21"/>
      <c r="RIQ155" s="22"/>
      <c r="RIR155" s="21"/>
      <c r="RIS155" s="21"/>
      <c r="RIT155" s="21"/>
      <c r="RIU155" s="21"/>
      <c r="RIV155" s="23"/>
      <c r="RIW155" s="21"/>
      <c r="RIX155" s="21"/>
      <c r="RIY155" s="22"/>
      <c r="RIZ155" s="21"/>
      <c r="RJA155" s="21"/>
      <c r="RJB155" s="21"/>
      <c r="RJC155" s="21"/>
      <c r="RJD155" s="23"/>
      <c r="RJE155" s="21"/>
      <c r="RJF155" s="21"/>
      <c r="RJG155" s="22"/>
      <c r="RJH155" s="21"/>
      <c r="RJI155" s="21"/>
      <c r="RJJ155" s="21"/>
      <c r="RJK155" s="21"/>
      <c r="RJL155" s="23"/>
      <c r="RJM155" s="21"/>
      <c r="RJN155" s="21"/>
      <c r="RJO155" s="22"/>
      <c r="RJP155" s="21"/>
      <c r="RJQ155" s="21"/>
      <c r="RJR155" s="21"/>
      <c r="RJS155" s="21"/>
      <c r="RJT155" s="23"/>
      <c r="RJU155" s="21"/>
      <c r="RJV155" s="21"/>
      <c r="RJW155" s="22"/>
      <c r="RJX155" s="21"/>
      <c r="RJY155" s="21"/>
      <c r="RJZ155" s="21"/>
      <c r="RKA155" s="21"/>
      <c r="RKB155" s="23"/>
      <c r="RKC155" s="21"/>
      <c r="RKD155" s="21"/>
      <c r="RKE155" s="22"/>
      <c r="RKF155" s="21"/>
      <c r="RKG155" s="21"/>
      <c r="RKH155" s="21"/>
      <c r="RKI155" s="21"/>
      <c r="RKJ155" s="23"/>
      <c r="RKK155" s="21"/>
      <c r="RKL155" s="21"/>
      <c r="RKM155" s="22"/>
      <c r="RKN155" s="21"/>
      <c r="RKO155" s="21"/>
      <c r="RKP155" s="21"/>
      <c r="RKQ155" s="21"/>
      <c r="RKR155" s="23"/>
      <c r="RKS155" s="21"/>
      <c r="RKT155" s="21"/>
      <c r="RKU155" s="22"/>
      <c r="RKV155" s="21"/>
      <c r="RKW155" s="21"/>
      <c r="RKX155" s="21"/>
      <c r="RKY155" s="21"/>
      <c r="RKZ155" s="23"/>
      <c r="RLA155" s="21"/>
      <c r="RLB155" s="21"/>
      <c r="RLC155" s="22"/>
      <c r="RLD155" s="21"/>
      <c r="RLE155" s="21"/>
      <c r="RLF155" s="21"/>
      <c r="RLG155" s="21"/>
      <c r="RLH155" s="23"/>
      <c r="RLI155" s="21"/>
      <c r="RLJ155" s="21"/>
      <c r="RLK155" s="22"/>
      <c r="RLL155" s="21"/>
      <c r="RLM155" s="21"/>
      <c r="RLN155" s="21"/>
      <c r="RLO155" s="21"/>
      <c r="RLP155" s="23"/>
      <c r="RLQ155" s="21"/>
      <c r="RLR155" s="21"/>
      <c r="RLS155" s="22"/>
      <c r="RLT155" s="21"/>
      <c r="RLU155" s="21"/>
      <c r="RLV155" s="21"/>
      <c r="RLW155" s="21"/>
      <c r="RLX155" s="23"/>
      <c r="RLY155" s="21"/>
      <c r="RLZ155" s="21"/>
      <c r="RMA155" s="22"/>
      <c r="RMB155" s="21"/>
      <c r="RMC155" s="21"/>
      <c r="RMD155" s="21"/>
      <c r="RME155" s="21"/>
      <c r="RMF155" s="23"/>
      <c r="RMG155" s="21"/>
      <c r="RMH155" s="21"/>
      <c r="RMI155" s="22"/>
      <c r="RMJ155" s="21"/>
      <c r="RMK155" s="21"/>
      <c r="RML155" s="21"/>
      <c r="RMM155" s="21"/>
      <c r="RMN155" s="23"/>
      <c r="RMO155" s="21"/>
      <c r="RMP155" s="21"/>
      <c r="RMQ155" s="22"/>
      <c r="RMR155" s="21"/>
      <c r="RMS155" s="21"/>
      <c r="RMT155" s="21"/>
      <c r="RMU155" s="21"/>
      <c r="RMV155" s="23"/>
      <c r="RMW155" s="21"/>
      <c r="RMX155" s="21"/>
      <c r="RMY155" s="22"/>
      <c r="RMZ155" s="21"/>
      <c r="RNA155" s="21"/>
      <c r="RNB155" s="21"/>
      <c r="RNC155" s="21"/>
      <c r="RND155" s="23"/>
      <c r="RNE155" s="21"/>
      <c r="RNF155" s="21"/>
      <c r="RNG155" s="22"/>
      <c r="RNH155" s="21"/>
      <c r="RNI155" s="21"/>
      <c r="RNJ155" s="21"/>
      <c r="RNK155" s="21"/>
      <c r="RNL155" s="23"/>
      <c r="RNM155" s="21"/>
      <c r="RNN155" s="21"/>
      <c r="RNO155" s="22"/>
      <c r="RNP155" s="21"/>
      <c r="RNQ155" s="21"/>
      <c r="RNR155" s="21"/>
      <c r="RNS155" s="21"/>
      <c r="RNT155" s="23"/>
      <c r="RNU155" s="21"/>
      <c r="RNV155" s="21"/>
      <c r="RNW155" s="22"/>
      <c r="RNX155" s="21"/>
      <c r="RNY155" s="21"/>
      <c r="RNZ155" s="21"/>
      <c r="ROA155" s="21"/>
      <c r="ROB155" s="23"/>
      <c r="ROC155" s="21"/>
      <c r="ROD155" s="21"/>
      <c r="ROE155" s="22"/>
      <c r="ROF155" s="21"/>
      <c r="ROG155" s="21"/>
      <c r="ROH155" s="21"/>
      <c r="ROI155" s="21"/>
      <c r="ROJ155" s="23"/>
      <c r="ROK155" s="21"/>
      <c r="ROL155" s="21"/>
      <c r="ROM155" s="22"/>
      <c r="RON155" s="21"/>
      <c r="ROO155" s="21"/>
      <c r="ROP155" s="21"/>
      <c r="ROQ155" s="21"/>
      <c r="ROR155" s="23"/>
      <c r="ROS155" s="21"/>
      <c r="ROT155" s="21"/>
      <c r="ROU155" s="22"/>
      <c r="ROV155" s="21"/>
      <c r="ROW155" s="21"/>
      <c r="ROX155" s="21"/>
      <c r="ROY155" s="21"/>
      <c r="ROZ155" s="23"/>
      <c r="RPA155" s="21"/>
      <c r="RPB155" s="21"/>
      <c r="RPC155" s="22"/>
      <c r="RPD155" s="21"/>
      <c r="RPE155" s="21"/>
      <c r="RPF155" s="21"/>
      <c r="RPG155" s="21"/>
      <c r="RPH155" s="23"/>
      <c r="RPI155" s="21"/>
      <c r="RPJ155" s="21"/>
      <c r="RPK155" s="22"/>
      <c r="RPL155" s="21"/>
      <c r="RPM155" s="21"/>
      <c r="RPN155" s="21"/>
      <c r="RPO155" s="21"/>
      <c r="RPP155" s="23"/>
      <c r="RPQ155" s="21"/>
      <c r="RPR155" s="21"/>
      <c r="RPS155" s="22"/>
      <c r="RPT155" s="21"/>
      <c r="RPU155" s="21"/>
      <c r="RPV155" s="21"/>
      <c r="RPW155" s="21"/>
      <c r="RPX155" s="23"/>
      <c r="RPY155" s="21"/>
      <c r="RPZ155" s="21"/>
      <c r="RQA155" s="22"/>
      <c r="RQB155" s="21"/>
      <c r="RQC155" s="21"/>
      <c r="RQD155" s="21"/>
      <c r="RQE155" s="21"/>
      <c r="RQF155" s="23"/>
      <c r="RQG155" s="21"/>
      <c r="RQH155" s="21"/>
      <c r="RQI155" s="22"/>
      <c r="RQJ155" s="21"/>
      <c r="RQK155" s="21"/>
      <c r="RQL155" s="21"/>
      <c r="RQM155" s="21"/>
      <c r="RQN155" s="23"/>
      <c r="RQO155" s="21"/>
      <c r="RQP155" s="21"/>
      <c r="RQQ155" s="22"/>
      <c r="RQR155" s="21"/>
      <c r="RQS155" s="21"/>
      <c r="RQT155" s="21"/>
      <c r="RQU155" s="21"/>
      <c r="RQV155" s="23"/>
      <c r="RQW155" s="21"/>
      <c r="RQX155" s="21"/>
      <c r="RQY155" s="22"/>
      <c r="RQZ155" s="21"/>
      <c r="RRA155" s="21"/>
      <c r="RRB155" s="21"/>
      <c r="RRC155" s="21"/>
      <c r="RRD155" s="23"/>
      <c r="RRE155" s="21"/>
      <c r="RRF155" s="21"/>
      <c r="RRG155" s="22"/>
      <c r="RRH155" s="21"/>
      <c r="RRI155" s="21"/>
      <c r="RRJ155" s="21"/>
      <c r="RRK155" s="21"/>
      <c r="RRL155" s="23"/>
      <c r="RRM155" s="21"/>
      <c r="RRN155" s="21"/>
      <c r="RRO155" s="22"/>
      <c r="RRP155" s="21"/>
      <c r="RRQ155" s="21"/>
      <c r="RRR155" s="21"/>
      <c r="RRS155" s="21"/>
      <c r="RRT155" s="23"/>
      <c r="RRU155" s="21"/>
      <c r="RRV155" s="21"/>
      <c r="RRW155" s="22"/>
      <c r="RRX155" s="21"/>
      <c r="RRY155" s="21"/>
      <c r="RRZ155" s="21"/>
      <c r="RSA155" s="21"/>
      <c r="RSB155" s="23"/>
      <c r="RSC155" s="21"/>
      <c r="RSD155" s="21"/>
      <c r="RSE155" s="22"/>
      <c r="RSF155" s="21"/>
      <c r="RSG155" s="21"/>
      <c r="RSH155" s="21"/>
      <c r="RSI155" s="21"/>
      <c r="RSJ155" s="23"/>
      <c r="RSK155" s="21"/>
      <c r="RSL155" s="21"/>
      <c r="RSM155" s="22"/>
      <c r="RSN155" s="21"/>
      <c r="RSO155" s="21"/>
      <c r="RSP155" s="21"/>
      <c r="RSQ155" s="21"/>
      <c r="RSR155" s="23"/>
      <c r="RSS155" s="21"/>
      <c r="RST155" s="21"/>
      <c r="RSU155" s="22"/>
      <c r="RSV155" s="21"/>
      <c r="RSW155" s="21"/>
      <c r="RSX155" s="21"/>
      <c r="RSY155" s="21"/>
      <c r="RSZ155" s="23"/>
      <c r="RTA155" s="21"/>
      <c r="RTB155" s="21"/>
      <c r="RTC155" s="22"/>
      <c r="RTD155" s="21"/>
      <c r="RTE155" s="21"/>
      <c r="RTF155" s="21"/>
      <c r="RTG155" s="21"/>
      <c r="RTH155" s="23"/>
      <c r="RTI155" s="21"/>
      <c r="RTJ155" s="21"/>
      <c r="RTK155" s="22"/>
      <c r="RTL155" s="21"/>
      <c r="RTM155" s="21"/>
      <c r="RTN155" s="21"/>
      <c r="RTO155" s="21"/>
      <c r="RTP155" s="23"/>
      <c r="RTQ155" s="21"/>
      <c r="RTR155" s="21"/>
      <c r="RTS155" s="22"/>
      <c r="RTT155" s="21"/>
      <c r="RTU155" s="21"/>
      <c r="RTV155" s="21"/>
      <c r="RTW155" s="21"/>
      <c r="RTX155" s="23"/>
      <c r="RTY155" s="21"/>
      <c r="RTZ155" s="21"/>
      <c r="RUA155" s="22"/>
      <c r="RUB155" s="21"/>
      <c r="RUC155" s="21"/>
      <c r="RUD155" s="21"/>
      <c r="RUE155" s="21"/>
      <c r="RUF155" s="23"/>
      <c r="RUG155" s="21"/>
      <c r="RUH155" s="21"/>
      <c r="RUI155" s="22"/>
      <c r="RUJ155" s="21"/>
      <c r="RUK155" s="21"/>
      <c r="RUL155" s="21"/>
      <c r="RUM155" s="21"/>
      <c r="RUN155" s="23"/>
      <c r="RUO155" s="21"/>
      <c r="RUP155" s="21"/>
      <c r="RUQ155" s="22"/>
      <c r="RUR155" s="21"/>
      <c r="RUS155" s="21"/>
      <c r="RUT155" s="21"/>
      <c r="RUU155" s="21"/>
      <c r="RUV155" s="23"/>
      <c r="RUW155" s="21"/>
      <c r="RUX155" s="21"/>
      <c r="RUY155" s="22"/>
      <c r="RUZ155" s="21"/>
      <c r="RVA155" s="21"/>
      <c r="RVB155" s="21"/>
      <c r="RVC155" s="21"/>
      <c r="RVD155" s="23"/>
      <c r="RVE155" s="21"/>
      <c r="RVF155" s="21"/>
      <c r="RVG155" s="22"/>
      <c r="RVH155" s="21"/>
      <c r="RVI155" s="21"/>
      <c r="RVJ155" s="21"/>
      <c r="RVK155" s="21"/>
      <c r="RVL155" s="23"/>
      <c r="RVM155" s="21"/>
      <c r="RVN155" s="21"/>
      <c r="RVO155" s="22"/>
      <c r="RVP155" s="21"/>
      <c r="RVQ155" s="21"/>
      <c r="RVR155" s="21"/>
      <c r="RVS155" s="21"/>
      <c r="RVT155" s="23"/>
      <c r="RVU155" s="21"/>
      <c r="RVV155" s="21"/>
      <c r="RVW155" s="22"/>
      <c r="RVX155" s="21"/>
      <c r="RVY155" s="21"/>
      <c r="RVZ155" s="21"/>
      <c r="RWA155" s="21"/>
      <c r="RWB155" s="23"/>
      <c r="RWC155" s="21"/>
      <c r="RWD155" s="21"/>
      <c r="RWE155" s="22"/>
      <c r="RWF155" s="21"/>
      <c r="RWG155" s="21"/>
      <c r="RWH155" s="21"/>
      <c r="RWI155" s="21"/>
      <c r="RWJ155" s="23"/>
      <c r="RWK155" s="21"/>
      <c r="RWL155" s="21"/>
      <c r="RWM155" s="22"/>
      <c r="RWN155" s="21"/>
      <c r="RWO155" s="21"/>
      <c r="RWP155" s="21"/>
      <c r="RWQ155" s="21"/>
      <c r="RWR155" s="23"/>
      <c r="RWS155" s="21"/>
      <c r="RWT155" s="21"/>
      <c r="RWU155" s="22"/>
      <c r="RWV155" s="21"/>
      <c r="RWW155" s="21"/>
      <c r="RWX155" s="21"/>
      <c r="RWY155" s="21"/>
      <c r="RWZ155" s="23"/>
      <c r="RXA155" s="21"/>
      <c r="RXB155" s="21"/>
      <c r="RXC155" s="22"/>
      <c r="RXD155" s="21"/>
      <c r="RXE155" s="21"/>
      <c r="RXF155" s="21"/>
      <c r="RXG155" s="21"/>
      <c r="RXH155" s="23"/>
      <c r="RXI155" s="21"/>
      <c r="RXJ155" s="21"/>
      <c r="RXK155" s="22"/>
      <c r="RXL155" s="21"/>
      <c r="RXM155" s="21"/>
      <c r="RXN155" s="21"/>
      <c r="RXO155" s="21"/>
      <c r="RXP155" s="23"/>
      <c r="RXQ155" s="21"/>
      <c r="RXR155" s="21"/>
      <c r="RXS155" s="22"/>
      <c r="RXT155" s="21"/>
      <c r="RXU155" s="21"/>
      <c r="RXV155" s="21"/>
      <c r="RXW155" s="21"/>
      <c r="RXX155" s="23"/>
      <c r="RXY155" s="21"/>
      <c r="RXZ155" s="21"/>
      <c r="RYA155" s="22"/>
      <c r="RYB155" s="21"/>
      <c r="RYC155" s="21"/>
      <c r="RYD155" s="21"/>
      <c r="RYE155" s="21"/>
      <c r="RYF155" s="23"/>
      <c r="RYG155" s="21"/>
      <c r="RYH155" s="21"/>
      <c r="RYI155" s="22"/>
      <c r="RYJ155" s="21"/>
      <c r="RYK155" s="21"/>
      <c r="RYL155" s="21"/>
      <c r="RYM155" s="21"/>
      <c r="RYN155" s="23"/>
      <c r="RYO155" s="21"/>
      <c r="RYP155" s="21"/>
      <c r="RYQ155" s="22"/>
      <c r="RYR155" s="21"/>
      <c r="RYS155" s="21"/>
      <c r="RYT155" s="21"/>
      <c r="RYU155" s="21"/>
      <c r="RYV155" s="23"/>
      <c r="RYW155" s="21"/>
      <c r="RYX155" s="21"/>
      <c r="RYY155" s="22"/>
      <c r="RYZ155" s="21"/>
      <c r="RZA155" s="21"/>
      <c r="RZB155" s="21"/>
      <c r="RZC155" s="21"/>
      <c r="RZD155" s="23"/>
      <c r="RZE155" s="21"/>
      <c r="RZF155" s="21"/>
      <c r="RZG155" s="22"/>
      <c r="RZH155" s="21"/>
      <c r="RZI155" s="21"/>
      <c r="RZJ155" s="21"/>
      <c r="RZK155" s="21"/>
      <c r="RZL155" s="23"/>
      <c r="RZM155" s="21"/>
      <c r="RZN155" s="21"/>
      <c r="RZO155" s="22"/>
      <c r="RZP155" s="21"/>
      <c r="RZQ155" s="21"/>
      <c r="RZR155" s="21"/>
      <c r="RZS155" s="21"/>
      <c r="RZT155" s="23"/>
      <c r="RZU155" s="21"/>
      <c r="RZV155" s="21"/>
      <c r="RZW155" s="22"/>
      <c r="RZX155" s="21"/>
      <c r="RZY155" s="21"/>
      <c r="RZZ155" s="21"/>
      <c r="SAA155" s="21"/>
      <c r="SAB155" s="23"/>
      <c r="SAC155" s="21"/>
      <c r="SAD155" s="21"/>
      <c r="SAE155" s="22"/>
      <c r="SAF155" s="21"/>
      <c r="SAG155" s="21"/>
      <c r="SAH155" s="21"/>
      <c r="SAI155" s="21"/>
      <c r="SAJ155" s="23"/>
      <c r="SAK155" s="21"/>
      <c r="SAL155" s="21"/>
      <c r="SAM155" s="22"/>
      <c r="SAN155" s="21"/>
      <c r="SAO155" s="21"/>
      <c r="SAP155" s="21"/>
      <c r="SAQ155" s="21"/>
      <c r="SAR155" s="23"/>
      <c r="SAS155" s="21"/>
      <c r="SAT155" s="21"/>
      <c r="SAU155" s="22"/>
      <c r="SAV155" s="21"/>
      <c r="SAW155" s="21"/>
      <c r="SAX155" s="21"/>
      <c r="SAY155" s="21"/>
      <c r="SAZ155" s="23"/>
      <c r="SBA155" s="21"/>
      <c r="SBB155" s="21"/>
      <c r="SBC155" s="22"/>
      <c r="SBD155" s="21"/>
      <c r="SBE155" s="21"/>
      <c r="SBF155" s="21"/>
      <c r="SBG155" s="21"/>
      <c r="SBH155" s="23"/>
      <c r="SBI155" s="21"/>
      <c r="SBJ155" s="21"/>
      <c r="SBK155" s="22"/>
      <c r="SBL155" s="21"/>
      <c r="SBM155" s="21"/>
      <c r="SBN155" s="21"/>
      <c r="SBO155" s="21"/>
      <c r="SBP155" s="23"/>
      <c r="SBQ155" s="21"/>
      <c r="SBR155" s="21"/>
      <c r="SBS155" s="22"/>
      <c r="SBT155" s="21"/>
      <c r="SBU155" s="21"/>
      <c r="SBV155" s="21"/>
      <c r="SBW155" s="21"/>
      <c r="SBX155" s="23"/>
      <c r="SBY155" s="21"/>
      <c r="SBZ155" s="21"/>
      <c r="SCA155" s="22"/>
      <c r="SCB155" s="21"/>
      <c r="SCC155" s="21"/>
      <c r="SCD155" s="21"/>
      <c r="SCE155" s="21"/>
      <c r="SCF155" s="23"/>
      <c r="SCG155" s="21"/>
      <c r="SCH155" s="21"/>
      <c r="SCI155" s="22"/>
      <c r="SCJ155" s="21"/>
      <c r="SCK155" s="21"/>
      <c r="SCL155" s="21"/>
      <c r="SCM155" s="21"/>
      <c r="SCN155" s="23"/>
      <c r="SCO155" s="21"/>
      <c r="SCP155" s="21"/>
      <c r="SCQ155" s="22"/>
      <c r="SCR155" s="21"/>
      <c r="SCS155" s="21"/>
      <c r="SCT155" s="21"/>
      <c r="SCU155" s="21"/>
      <c r="SCV155" s="23"/>
      <c r="SCW155" s="21"/>
      <c r="SCX155" s="21"/>
      <c r="SCY155" s="22"/>
      <c r="SCZ155" s="21"/>
      <c r="SDA155" s="21"/>
      <c r="SDB155" s="21"/>
      <c r="SDC155" s="21"/>
      <c r="SDD155" s="23"/>
      <c r="SDE155" s="21"/>
      <c r="SDF155" s="21"/>
      <c r="SDG155" s="22"/>
      <c r="SDH155" s="21"/>
      <c r="SDI155" s="21"/>
      <c r="SDJ155" s="21"/>
      <c r="SDK155" s="21"/>
      <c r="SDL155" s="23"/>
      <c r="SDM155" s="21"/>
      <c r="SDN155" s="21"/>
      <c r="SDO155" s="22"/>
      <c r="SDP155" s="21"/>
      <c r="SDQ155" s="21"/>
      <c r="SDR155" s="21"/>
      <c r="SDS155" s="21"/>
      <c r="SDT155" s="23"/>
      <c r="SDU155" s="21"/>
      <c r="SDV155" s="21"/>
      <c r="SDW155" s="22"/>
      <c r="SDX155" s="21"/>
      <c r="SDY155" s="21"/>
      <c r="SDZ155" s="21"/>
      <c r="SEA155" s="21"/>
      <c r="SEB155" s="23"/>
      <c r="SEC155" s="21"/>
      <c r="SED155" s="21"/>
      <c r="SEE155" s="22"/>
      <c r="SEF155" s="21"/>
      <c r="SEG155" s="21"/>
      <c r="SEH155" s="21"/>
      <c r="SEI155" s="21"/>
      <c r="SEJ155" s="23"/>
      <c r="SEK155" s="21"/>
      <c r="SEL155" s="21"/>
      <c r="SEM155" s="22"/>
      <c r="SEN155" s="21"/>
      <c r="SEO155" s="21"/>
      <c r="SEP155" s="21"/>
      <c r="SEQ155" s="21"/>
      <c r="SER155" s="23"/>
      <c r="SES155" s="21"/>
      <c r="SET155" s="21"/>
      <c r="SEU155" s="22"/>
      <c r="SEV155" s="21"/>
      <c r="SEW155" s="21"/>
      <c r="SEX155" s="21"/>
      <c r="SEY155" s="21"/>
      <c r="SEZ155" s="23"/>
      <c r="SFA155" s="21"/>
      <c r="SFB155" s="21"/>
      <c r="SFC155" s="22"/>
      <c r="SFD155" s="21"/>
      <c r="SFE155" s="21"/>
      <c r="SFF155" s="21"/>
      <c r="SFG155" s="21"/>
      <c r="SFH155" s="23"/>
      <c r="SFI155" s="21"/>
      <c r="SFJ155" s="21"/>
      <c r="SFK155" s="22"/>
      <c r="SFL155" s="21"/>
      <c r="SFM155" s="21"/>
      <c r="SFN155" s="21"/>
      <c r="SFO155" s="21"/>
      <c r="SFP155" s="23"/>
      <c r="SFQ155" s="21"/>
      <c r="SFR155" s="21"/>
      <c r="SFS155" s="22"/>
      <c r="SFT155" s="21"/>
      <c r="SFU155" s="21"/>
      <c r="SFV155" s="21"/>
      <c r="SFW155" s="21"/>
      <c r="SFX155" s="23"/>
      <c r="SFY155" s="21"/>
      <c r="SFZ155" s="21"/>
      <c r="SGA155" s="22"/>
      <c r="SGB155" s="21"/>
      <c r="SGC155" s="21"/>
      <c r="SGD155" s="21"/>
      <c r="SGE155" s="21"/>
      <c r="SGF155" s="23"/>
      <c r="SGG155" s="21"/>
      <c r="SGH155" s="21"/>
      <c r="SGI155" s="22"/>
      <c r="SGJ155" s="21"/>
      <c r="SGK155" s="21"/>
      <c r="SGL155" s="21"/>
      <c r="SGM155" s="21"/>
      <c r="SGN155" s="23"/>
      <c r="SGO155" s="21"/>
      <c r="SGP155" s="21"/>
      <c r="SGQ155" s="22"/>
      <c r="SGR155" s="21"/>
      <c r="SGS155" s="21"/>
      <c r="SGT155" s="21"/>
      <c r="SGU155" s="21"/>
      <c r="SGV155" s="23"/>
      <c r="SGW155" s="21"/>
      <c r="SGX155" s="21"/>
      <c r="SGY155" s="22"/>
      <c r="SGZ155" s="21"/>
      <c r="SHA155" s="21"/>
      <c r="SHB155" s="21"/>
      <c r="SHC155" s="21"/>
      <c r="SHD155" s="23"/>
      <c r="SHE155" s="21"/>
      <c r="SHF155" s="21"/>
      <c r="SHG155" s="22"/>
      <c r="SHH155" s="21"/>
      <c r="SHI155" s="21"/>
      <c r="SHJ155" s="21"/>
      <c r="SHK155" s="21"/>
      <c r="SHL155" s="23"/>
      <c r="SHM155" s="21"/>
      <c r="SHN155" s="21"/>
      <c r="SHO155" s="22"/>
      <c r="SHP155" s="21"/>
      <c r="SHQ155" s="21"/>
      <c r="SHR155" s="21"/>
      <c r="SHS155" s="21"/>
      <c r="SHT155" s="23"/>
      <c r="SHU155" s="21"/>
      <c r="SHV155" s="21"/>
      <c r="SHW155" s="22"/>
      <c r="SHX155" s="21"/>
      <c r="SHY155" s="21"/>
      <c r="SHZ155" s="21"/>
      <c r="SIA155" s="21"/>
      <c r="SIB155" s="23"/>
      <c r="SIC155" s="21"/>
      <c r="SID155" s="21"/>
      <c r="SIE155" s="22"/>
      <c r="SIF155" s="21"/>
      <c r="SIG155" s="21"/>
      <c r="SIH155" s="21"/>
      <c r="SII155" s="21"/>
      <c r="SIJ155" s="23"/>
      <c r="SIK155" s="21"/>
      <c r="SIL155" s="21"/>
      <c r="SIM155" s="22"/>
      <c r="SIN155" s="21"/>
      <c r="SIO155" s="21"/>
      <c r="SIP155" s="21"/>
      <c r="SIQ155" s="21"/>
      <c r="SIR155" s="23"/>
      <c r="SIS155" s="21"/>
      <c r="SIT155" s="21"/>
      <c r="SIU155" s="22"/>
      <c r="SIV155" s="21"/>
      <c r="SIW155" s="21"/>
      <c r="SIX155" s="21"/>
      <c r="SIY155" s="21"/>
      <c r="SIZ155" s="23"/>
      <c r="SJA155" s="21"/>
      <c r="SJB155" s="21"/>
      <c r="SJC155" s="22"/>
      <c r="SJD155" s="21"/>
      <c r="SJE155" s="21"/>
      <c r="SJF155" s="21"/>
      <c r="SJG155" s="21"/>
      <c r="SJH155" s="23"/>
      <c r="SJI155" s="21"/>
      <c r="SJJ155" s="21"/>
      <c r="SJK155" s="22"/>
      <c r="SJL155" s="21"/>
      <c r="SJM155" s="21"/>
      <c r="SJN155" s="21"/>
      <c r="SJO155" s="21"/>
      <c r="SJP155" s="23"/>
      <c r="SJQ155" s="21"/>
      <c r="SJR155" s="21"/>
      <c r="SJS155" s="22"/>
      <c r="SJT155" s="21"/>
      <c r="SJU155" s="21"/>
      <c r="SJV155" s="21"/>
      <c r="SJW155" s="21"/>
      <c r="SJX155" s="23"/>
      <c r="SJY155" s="21"/>
      <c r="SJZ155" s="21"/>
      <c r="SKA155" s="22"/>
      <c r="SKB155" s="21"/>
      <c r="SKC155" s="21"/>
      <c r="SKD155" s="21"/>
      <c r="SKE155" s="21"/>
      <c r="SKF155" s="23"/>
      <c r="SKG155" s="21"/>
      <c r="SKH155" s="21"/>
      <c r="SKI155" s="22"/>
      <c r="SKJ155" s="21"/>
      <c r="SKK155" s="21"/>
      <c r="SKL155" s="21"/>
      <c r="SKM155" s="21"/>
      <c r="SKN155" s="23"/>
      <c r="SKO155" s="21"/>
      <c r="SKP155" s="21"/>
      <c r="SKQ155" s="22"/>
      <c r="SKR155" s="21"/>
      <c r="SKS155" s="21"/>
      <c r="SKT155" s="21"/>
      <c r="SKU155" s="21"/>
      <c r="SKV155" s="23"/>
      <c r="SKW155" s="21"/>
      <c r="SKX155" s="21"/>
      <c r="SKY155" s="22"/>
      <c r="SKZ155" s="21"/>
      <c r="SLA155" s="21"/>
      <c r="SLB155" s="21"/>
      <c r="SLC155" s="21"/>
      <c r="SLD155" s="23"/>
      <c r="SLE155" s="21"/>
      <c r="SLF155" s="21"/>
      <c r="SLG155" s="22"/>
      <c r="SLH155" s="21"/>
      <c r="SLI155" s="21"/>
      <c r="SLJ155" s="21"/>
      <c r="SLK155" s="21"/>
      <c r="SLL155" s="23"/>
      <c r="SLM155" s="21"/>
      <c r="SLN155" s="21"/>
      <c r="SLO155" s="22"/>
      <c r="SLP155" s="21"/>
      <c r="SLQ155" s="21"/>
      <c r="SLR155" s="21"/>
      <c r="SLS155" s="21"/>
      <c r="SLT155" s="23"/>
      <c r="SLU155" s="21"/>
      <c r="SLV155" s="21"/>
      <c r="SLW155" s="22"/>
      <c r="SLX155" s="21"/>
      <c r="SLY155" s="21"/>
      <c r="SLZ155" s="21"/>
      <c r="SMA155" s="21"/>
      <c r="SMB155" s="23"/>
      <c r="SMC155" s="21"/>
      <c r="SMD155" s="21"/>
      <c r="SME155" s="22"/>
      <c r="SMF155" s="21"/>
      <c r="SMG155" s="21"/>
      <c r="SMH155" s="21"/>
      <c r="SMI155" s="21"/>
      <c r="SMJ155" s="23"/>
      <c r="SMK155" s="21"/>
      <c r="SML155" s="21"/>
      <c r="SMM155" s="22"/>
      <c r="SMN155" s="21"/>
      <c r="SMO155" s="21"/>
      <c r="SMP155" s="21"/>
      <c r="SMQ155" s="21"/>
      <c r="SMR155" s="23"/>
      <c r="SMS155" s="21"/>
      <c r="SMT155" s="21"/>
      <c r="SMU155" s="22"/>
      <c r="SMV155" s="21"/>
      <c r="SMW155" s="21"/>
      <c r="SMX155" s="21"/>
      <c r="SMY155" s="21"/>
      <c r="SMZ155" s="23"/>
      <c r="SNA155" s="21"/>
      <c r="SNB155" s="21"/>
      <c r="SNC155" s="22"/>
      <c r="SND155" s="21"/>
      <c r="SNE155" s="21"/>
      <c r="SNF155" s="21"/>
      <c r="SNG155" s="21"/>
      <c r="SNH155" s="23"/>
      <c r="SNI155" s="21"/>
      <c r="SNJ155" s="21"/>
      <c r="SNK155" s="22"/>
      <c r="SNL155" s="21"/>
      <c r="SNM155" s="21"/>
      <c r="SNN155" s="21"/>
      <c r="SNO155" s="21"/>
      <c r="SNP155" s="23"/>
      <c r="SNQ155" s="21"/>
      <c r="SNR155" s="21"/>
      <c r="SNS155" s="22"/>
      <c r="SNT155" s="21"/>
      <c r="SNU155" s="21"/>
      <c r="SNV155" s="21"/>
      <c r="SNW155" s="21"/>
      <c r="SNX155" s="23"/>
      <c r="SNY155" s="21"/>
      <c r="SNZ155" s="21"/>
      <c r="SOA155" s="22"/>
      <c r="SOB155" s="21"/>
      <c r="SOC155" s="21"/>
      <c r="SOD155" s="21"/>
      <c r="SOE155" s="21"/>
      <c r="SOF155" s="23"/>
      <c r="SOG155" s="21"/>
      <c r="SOH155" s="21"/>
      <c r="SOI155" s="22"/>
      <c r="SOJ155" s="21"/>
      <c r="SOK155" s="21"/>
      <c r="SOL155" s="21"/>
      <c r="SOM155" s="21"/>
      <c r="SON155" s="23"/>
      <c r="SOO155" s="21"/>
      <c r="SOP155" s="21"/>
      <c r="SOQ155" s="22"/>
      <c r="SOR155" s="21"/>
      <c r="SOS155" s="21"/>
      <c r="SOT155" s="21"/>
      <c r="SOU155" s="21"/>
      <c r="SOV155" s="23"/>
      <c r="SOW155" s="21"/>
      <c r="SOX155" s="21"/>
      <c r="SOY155" s="22"/>
      <c r="SOZ155" s="21"/>
      <c r="SPA155" s="21"/>
      <c r="SPB155" s="21"/>
      <c r="SPC155" s="21"/>
      <c r="SPD155" s="23"/>
      <c r="SPE155" s="21"/>
      <c r="SPF155" s="21"/>
      <c r="SPG155" s="22"/>
      <c r="SPH155" s="21"/>
      <c r="SPI155" s="21"/>
      <c r="SPJ155" s="21"/>
      <c r="SPK155" s="21"/>
      <c r="SPL155" s="23"/>
      <c r="SPM155" s="21"/>
      <c r="SPN155" s="21"/>
      <c r="SPO155" s="22"/>
      <c r="SPP155" s="21"/>
      <c r="SPQ155" s="21"/>
      <c r="SPR155" s="21"/>
      <c r="SPS155" s="21"/>
      <c r="SPT155" s="23"/>
      <c r="SPU155" s="21"/>
      <c r="SPV155" s="21"/>
      <c r="SPW155" s="22"/>
      <c r="SPX155" s="21"/>
      <c r="SPY155" s="21"/>
      <c r="SPZ155" s="21"/>
      <c r="SQA155" s="21"/>
      <c r="SQB155" s="23"/>
      <c r="SQC155" s="21"/>
      <c r="SQD155" s="21"/>
      <c r="SQE155" s="22"/>
      <c r="SQF155" s="21"/>
      <c r="SQG155" s="21"/>
      <c r="SQH155" s="21"/>
      <c r="SQI155" s="21"/>
      <c r="SQJ155" s="23"/>
      <c r="SQK155" s="21"/>
      <c r="SQL155" s="21"/>
      <c r="SQM155" s="22"/>
      <c r="SQN155" s="21"/>
      <c r="SQO155" s="21"/>
      <c r="SQP155" s="21"/>
      <c r="SQQ155" s="21"/>
      <c r="SQR155" s="23"/>
      <c r="SQS155" s="21"/>
      <c r="SQT155" s="21"/>
      <c r="SQU155" s="22"/>
      <c r="SQV155" s="21"/>
      <c r="SQW155" s="21"/>
      <c r="SQX155" s="21"/>
      <c r="SQY155" s="21"/>
      <c r="SQZ155" s="23"/>
      <c r="SRA155" s="21"/>
      <c r="SRB155" s="21"/>
      <c r="SRC155" s="22"/>
      <c r="SRD155" s="21"/>
      <c r="SRE155" s="21"/>
      <c r="SRF155" s="21"/>
      <c r="SRG155" s="21"/>
      <c r="SRH155" s="23"/>
      <c r="SRI155" s="21"/>
      <c r="SRJ155" s="21"/>
      <c r="SRK155" s="22"/>
      <c r="SRL155" s="21"/>
      <c r="SRM155" s="21"/>
      <c r="SRN155" s="21"/>
      <c r="SRO155" s="21"/>
      <c r="SRP155" s="23"/>
      <c r="SRQ155" s="21"/>
      <c r="SRR155" s="21"/>
      <c r="SRS155" s="22"/>
      <c r="SRT155" s="21"/>
      <c r="SRU155" s="21"/>
      <c r="SRV155" s="21"/>
      <c r="SRW155" s="21"/>
      <c r="SRX155" s="23"/>
      <c r="SRY155" s="21"/>
      <c r="SRZ155" s="21"/>
      <c r="SSA155" s="22"/>
      <c r="SSB155" s="21"/>
      <c r="SSC155" s="21"/>
      <c r="SSD155" s="21"/>
      <c r="SSE155" s="21"/>
      <c r="SSF155" s="23"/>
      <c r="SSG155" s="21"/>
      <c r="SSH155" s="21"/>
      <c r="SSI155" s="22"/>
      <c r="SSJ155" s="21"/>
      <c r="SSK155" s="21"/>
      <c r="SSL155" s="21"/>
      <c r="SSM155" s="21"/>
      <c r="SSN155" s="23"/>
      <c r="SSO155" s="21"/>
      <c r="SSP155" s="21"/>
      <c r="SSQ155" s="22"/>
      <c r="SSR155" s="21"/>
      <c r="SSS155" s="21"/>
      <c r="SST155" s="21"/>
      <c r="SSU155" s="21"/>
      <c r="SSV155" s="23"/>
      <c r="SSW155" s="21"/>
      <c r="SSX155" s="21"/>
      <c r="SSY155" s="22"/>
      <c r="SSZ155" s="21"/>
      <c r="STA155" s="21"/>
      <c r="STB155" s="21"/>
      <c r="STC155" s="21"/>
      <c r="STD155" s="23"/>
      <c r="STE155" s="21"/>
      <c r="STF155" s="21"/>
      <c r="STG155" s="22"/>
      <c r="STH155" s="21"/>
      <c r="STI155" s="21"/>
      <c r="STJ155" s="21"/>
      <c r="STK155" s="21"/>
      <c r="STL155" s="23"/>
      <c r="STM155" s="21"/>
      <c r="STN155" s="21"/>
      <c r="STO155" s="22"/>
      <c r="STP155" s="21"/>
      <c r="STQ155" s="21"/>
      <c r="STR155" s="21"/>
      <c r="STS155" s="21"/>
      <c r="STT155" s="23"/>
      <c r="STU155" s="21"/>
      <c r="STV155" s="21"/>
      <c r="STW155" s="22"/>
      <c r="STX155" s="21"/>
      <c r="STY155" s="21"/>
      <c r="STZ155" s="21"/>
      <c r="SUA155" s="21"/>
      <c r="SUB155" s="23"/>
      <c r="SUC155" s="21"/>
      <c r="SUD155" s="21"/>
      <c r="SUE155" s="22"/>
      <c r="SUF155" s="21"/>
      <c r="SUG155" s="21"/>
      <c r="SUH155" s="21"/>
      <c r="SUI155" s="21"/>
      <c r="SUJ155" s="23"/>
      <c r="SUK155" s="21"/>
      <c r="SUL155" s="21"/>
      <c r="SUM155" s="22"/>
      <c r="SUN155" s="21"/>
      <c r="SUO155" s="21"/>
      <c r="SUP155" s="21"/>
      <c r="SUQ155" s="21"/>
      <c r="SUR155" s="23"/>
      <c r="SUS155" s="21"/>
      <c r="SUT155" s="21"/>
      <c r="SUU155" s="22"/>
      <c r="SUV155" s="21"/>
      <c r="SUW155" s="21"/>
      <c r="SUX155" s="21"/>
      <c r="SUY155" s="21"/>
      <c r="SUZ155" s="23"/>
      <c r="SVA155" s="21"/>
      <c r="SVB155" s="21"/>
      <c r="SVC155" s="22"/>
      <c r="SVD155" s="21"/>
      <c r="SVE155" s="21"/>
      <c r="SVF155" s="21"/>
      <c r="SVG155" s="21"/>
      <c r="SVH155" s="23"/>
      <c r="SVI155" s="21"/>
      <c r="SVJ155" s="21"/>
      <c r="SVK155" s="22"/>
      <c r="SVL155" s="21"/>
      <c r="SVM155" s="21"/>
      <c r="SVN155" s="21"/>
      <c r="SVO155" s="21"/>
      <c r="SVP155" s="23"/>
      <c r="SVQ155" s="21"/>
      <c r="SVR155" s="21"/>
      <c r="SVS155" s="22"/>
      <c r="SVT155" s="21"/>
      <c r="SVU155" s="21"/>
      <c r="SVV155" s="21"/>
      <c r="SVW155" s="21"/>
      <c r="SVX155" s="23"/>
      <c r="SVY155" s="21"/>
      <c r="SVZ155" s="21"/>
      <c r="SWA155" s="22"/>
      <c r="SWB155" s="21"/>
      <c r="SWC155" s="21"/>
      <c r="SWD155" s="21"/>
      <c r="SWE155" s="21"/>
      <c r="SWF155" s="23"/>
      <c r="SWG155" s="21"/>
      <c r="SWH155" s="21"/>
      <c r="SWI155" s="22"/>
      <c r="SWJ155" s="21"/>
      <c r="SWK155" s="21"/>
      <c r="SWL155" s="21"/>
      <c r="SWM155" s="21"/>
      <c r="SWN155" s="23"/>
      <c r="SWO155" s="21"/>
      <c r="SWP155" s="21"/>
      <c r="SWQ155" s="22"/>
      <c r="SWR155" s="21"/>
      <c r="SWS155" s="21"/>
      <c r="SWT155" s="21"/>
      <c r="SWU155" s="21"/>
      <c r="SWV155" s="23"/>
      <c r="SWW155" s="21"/>
      <c r="SWX155" s="21"/>
      <c r="SWY155" s="22"/>
      <c r="SWZ155" s="21"/>
      <c r="SXA155" s="21"/>
      <c r="SXB155" s="21"/>
      <c r="SXC155" s="21"/>
      <c r="SXD155" s="23"/>
      <c r="SXE155" s="21"/>
      <c r="SXF155" s="21"/>
      <c r="SXG155" s="22"/>
      <c r="SXH155" s="21"/>
      <c r="SXI155" s="21"/>
      <c r="SXJ155" s="21"/>
      <c r="SXK155" s="21"/>
      <c r="SXL155" s="23"/>
      <c r="SXM155" s="21"/>
      <c r="SXN155" s="21"/>
      <c r="SXO155" s="22"/>
      <c r="SXP155" s="21"/>
      <c r="SXQ155" s="21"/>
      <c r="SXR155" s="21"/>
      <c r="SXS155" s="21"/>
      <c r="SXT155" s="23"/>
      <c r="SXU155" s="21"/>
      <c r="SXV155" s="21"/>
      <c r="SXW155" s="22"/>
      <c r="SXX155" s="21"/>
      <c r="SXY155" s="21"/>
      <c r="SXZ155" s="21"/>
      <c r="SYA155" s="21"/>
      <c r="SYB155" s="23"/>
      <c r="SYC155" s="21"/>
      <c r="SYD155" s="21"/>
      <c r="SYE155" s="22"/>
      <c r="SYF155" s="21"/>
      <c r="SYG155" s="21"/>
      <c r="SYH155" s="21"/>
      <c r="SYI155" s="21"/>
      <c r="SYJ155" s="23"/>
      <c r="SYK155" s="21"/>
      <c r="SYL155" s="21"/>
      <c r="SYM155" s="22"/>
      <c r="SYN155" s="21"/>
      <c r="SYO155" s="21"/>
      <c r="SYP155" s="21"/>
      <c r="SYQ155" s="21"/>
      <c r="SYR155" s="23"/>
      <c r="SYS155" s="21"/>
      <c r="SYT155" s="21"/>
      <c r="SYU155" s="22"/>
      <c r="SYV155" s="21"/>
      <c r="SYW155" s="21"/>
      <c r="SYX155" s="21"/>
      <c r="SYY155" s="21"/>
      <c r="SYZ155" s="23"/>
      <c r="SZA155" s="21"/>
      <c r="SZB155" s="21"/>
      <c r="SZC155" s="22"/>
      <c r="SZD155" s="21"/>
      <c r="SZE155" s="21"/>
      <c r="SZF155" s="21"/>
      <c r="SZG155" s="21"/>
      <c r="SZH155" s="23"/>
      <c r="SZI155" s="21"/>
      <c r="SZJ155" s="21"/>
      <c r="SZK155" s="22"/>
      <c r="SZL155" s="21"/>
      <c r="SZM155" s="21"/>
      <c r="SZN155" s="21"/>
      <c r="SZO155" s="21"/>
      <c r="SZP155" s="23"/>
      <c r="SZQ155" s="21"/>
      <c r="SZR155" s="21"/>
      <c r="SZS155" s="22"/>
      <c r="SZT155" s="21"/>
      <c r="SZU155" s="21"/>
      <c r="SZV155" s="21"/>
      <c r="SZW155" s="21"/>
      <c r="SZX155" s="23"/>
      <c r="SZY155" s="21"/>
      <c r="SZZ155" s="21"/>
      <c r="TAA155" s="22"/>
      <c r="TAB155" s="21"/>
      <c r="TAC155" s="21"/>
      <c r="TAD155" s="21"/>
      <c r="TAE155" s="21"/>
      <c r="TAF155" s="23"/>
      <c r="TAG155" s="21"/>
      <c r="TAH155" s="21"/>
      <c r="TAI155" s="22"/>
      <c r="TAJ155" s="21"/>
      <c r="TAK155" s="21"/>
      <c r="TAL155" s="21"/>
      <c r="TAM155" s="21"/>
      <c r="TAN155" s="23"/>
      <c r="TAO155" s="21"/>
      <c r="TAP155" s="21"/>
      <c r="TAQ155" s="22"/>
      <c r="TAR155" s="21"/>
      <c r="TAS155" s="21"/>
      <c r="TAT155" s="21"/>
      <c r="TAU155" s="21"/>
      <c r="TAV155" s="23"/>
      <c r="TAW155" s="21"/>
      <c r="TAX155" s="21"/>
      <c r="TAY155" s="22"/>
      <c r="TAZ155" s="21"/>
      <c r="TBA155" s="21"/>
      <c r="TBB155" s="21"/>
      <c r="TBC155" s="21"/>
      <c r="TBD155" s="23"/>
      <c r="TBE155" s="21"/>
      <c r="TBF155" s="21"/>
      <c r="TBG155" s="22"/>
      <c r="TBH155" s="21"/>
      <c r="TBI155" s="21"/>
      <c r="TBJ155" s="21"/>
      <c r="TBK155" s="21"/>
      <c r="TBL155" s="23"/>
      <c r="TBM155" s="21"/>
      <c r="TBN155" s="21"/>
      <c r="TBO155" s="22"/>
      <c r="TBP155" s="21"/>
      <c r="TBQ155" s="21"/>
      <c r="TBR155" s="21"/>
      <c r="TBS155" s="21"/>
      <c r="TBT155" s="23"/>
      <c r="TBU155" s="21"/>
      <c r="TBV155" s="21"/>
      <c r="TBW155" s="22"/>
      <c r="TBX155" s="21"/>
      <c r="TBY155" s="21"/>
      <c r="TBZ155" s="21"/>
      <c r="TCA155" s="21"/>
      <c r="TCB155" s="23"/>
      <c r="TCC155" s="21"/>
      <c r="TCD155" s="21"/>
      <c r="TCE155" s="22"/>
      <c r="TCF155" s="21"/>
      <c r="TCG155" s="21"/>
      <c r="TCH155" s="21"/>
      <c r="TCI155" s="21"/>
      <c r="TCJ155" s="23"/>
      <c r="TCK155" s="21"/>
      <c r="TCL155" s="21"/>
      <c r="TCM155" s="22"/>
      <c r="TCN155" s="21"/>
      <c r="TCO155" s="21"/>
      <c r="TCP155" s="21"/>
      <c r="TCQ155" s="21"/>
      <c r="TCR155" s="23"/>
      <c r="TCS155" s="21"/>
      <c r="TCT155" s="21"/>
      <c r="TCU155" s="22"/>
      <c r="TCV155" s="21"/>
      <c r="TCW155" s="21"/>
      <c r="TCX155" s="21"/>
      <c r="TCY155" s="21"/>
      <c r="TCZ155" s="23"/>
      <c r="TDA155" s="21"/>
      <c r="TDB155" s="21"/>
      <c r="TDC155" s="22"/>
      <c r="TDD155" s="21"/>
      <c r="TDE155" s="21"/>
      <c r="TDF155" s="21"/>
      <c r="TDG155" s="21"/>
      <c r="TDH155" s="23"/>
      <c r="TDI155" s="21"/>
      <c r="TDJ155" s="21"/>
      <c r="TDK155" s="22"/>
      <c r="TDL155" s="21"/>
      <c r="TDM155" s="21"/>
      <c r="TDN155" s="21"/>
      <c r="TDO155" s="21"/>
      <c r="TDP155" s="23"/>
      <c r="TDQ155" s="21"/>
      <c r="TDR155" s="21"/>
      <c r="TDS155" s="22"/>
      <c r="TDT155" s="21"/>
      <c r="TDU155" s="21"/>
      <c r="TDV155" s="21"/>
      <c r="TDW155" s="21"/>
      <c r="TDX155" s="23"/>
      <c r="TDY155" s="21"/>
      <c r="TDZ155" s="21"/>
      <c r="TEA155" s="22"/>
      <c r="TEB155" s="21"/>
      <c r="TEC155" s="21"/>
      <c r="TED155" s="21"/>
      <c r="TEE155" s="21"/>
      <c r="TEF155" s="23"/>
      <c r="TEG155" s="21"/>
      <c r="TEH155" s="21"/>
      <c r="TEI155" s="22"/>
      <c r="TEJ155" s="21"/>
      <c r="TEK155" s="21"/>
      <c r="TEL155" s="21"/>
      <c r="TEM155" s="21"/>
      <c r="TEN155" s="23"/>
      <c r="TEO155" s="21"/>
      <c r="TEP155" s="21"/>
      <c r="TEQ155" s="22"/>
      <c r="TER155" s="21"/>
      <c r="TES155" s="21"/>
      <c r="TET155" s="21"/>
      <c r="TEU155" s="21"/>
      <c r="TEV155" s="23"/>
      <c r="TEW155" s="21"/>
      <c r="TEX155" s="21"/>
      <c r="TEY155" s="22"/>
      <c r="TEZ155" s="21"/>
      <c r="TFA155" s="21"/>
      <c r="TFB155" s="21"/>
      <c r="TFC155" s="21"/>
      <c r="TFD155" s="23"/>
      <c r="TFE155" s="21"/>
      <c r="TFF155" s="21"/>
      <c r="TFG155" s="22"/>
      <c r="TFH155" s="21"/>
      <c r="TFI155" s="21"/>
      <c r="TFJ155" s="21"/>
      <c r="TFK155" s="21"/>
      <c r="TFL155" s="23"/>
      <c r="TFM155" s="21"/>
      <c r="TFN155" s="21"/>
      <c r="TFO155" s="22"/>
      <c r="TFP155" s="21"/>
      <c r="TFQ155" s="21"/>
      <c r="TFR155" s="21"/>
      <c r="TFS155" s="21"/>
      <c r="TFT155" s="23"/>
      <c r="TFU155" s="21"/>
      <c r="TFV155" s="21"/>
      <c r="TFW155" s="22"/>
      <c r="TFX155" s="21"/>
      <c r="TFY155" s="21"/>
      <c r="TFZ155" s="21"/>
      <c r="TGA155" s="21"/>
      <c r="TGB155" s="23"/>
      <c r="TGC155" s="21"/>
      <c r="TGD155" s="21"/>
      <c r="TGE155" s="22"/>
      <c r="TGF155" s="21"/>
      <c r="TGG155" s="21"/>
      <c r="TGH155" s="21"/>
      <c r="TGI155" s="21"/>
      <c r="TGJ155" s="23"/>
      <c r="TGK155" s="21"/>
      <c r="TGL155" s="21"/>
      <c r="TGM155" s="22"/>
      <c r="TGN155" s="21"/>
      <c r="TGO155" s="21"/>
      <c r="TGP155" s="21"/>
      <c r="TGQ155" s="21"/>
      <c r="TGR155" s="23"/>
      <c r="TGS155" s="21"/>
      <c r="TGT155" s="21"/>
      <c r="TGU155" s="22"/>
      <c r="TGV155" s="21"/>
      <c r="TGW155" s="21"/>
      <c r="TGX155" s="21"/>
      <c r="TGY155" s="21"/>
      <c r="TGZ155" s="23"/>
      <c r="THA155" s="21"/>
      <c r="THB155" s="21"/>
      <c r="THC155" s="22"/>
      <c r="THD155" s="21"/>
      <c r="THE155" s="21"/>
      <c r="THF155" s="21"/>
      <c r="THG155" s="21"/>
      <c r="THH155" s="23"/>
      <c r="THI155" s="21"/>
      <c r="THJ155" s="21"/>
      <c r="THK155" s="22"/>
      <c r="THL155" s="21"/>
      <c r="THM155" s="21"/>
      <c r="THN155" s="21"/>
      <c r="THO155" s="21"/>
      <c r="THP155" s="23"/>
      <c r="THQ155" s="21"/>
      <c r="THR155" s="21"/>
      <c r="THS155" s="22"/>
      <c r="THT155" s="21"/>
      <c r="THU155" s="21"/>
      <c r="THV155" s="21"/>
      <c r="THW155" s="21"/>
      <c r="THX155" s="23"/>
      <c r="THY155" s="21"/>
      <c r="THZ155" s="21"/>
      <c r="TIA155" s="22"/>
      <c r="TIB155" s="21"/>
      <c r="TIC155" s="21"/>
      <c r="TID155" s="21"/>
      <c r="TIE155" s="21"/>
      <c r="TIF155" s="23"/>
      <c r="TIG155" s="21"/>
      <c r="TIH155" s="21"/>
      <c r="TII155" s="22"/>
      <c r="TIJ155" s="21"/>
      <c r="TIK155" s="21"/>
      <c r="TIL155" s="21"/>
      <c r="TIM155" s="21"/>
      <c r="TIN155" s="23"/>
      <c r="TIO155" s="21"/>
      <c r="TIP155" s="21"/>
      <c r="TIQ155" s="22"/>
      <c r="TIR155" s="21"/>
      <c r="TIS155" s="21"/>
      <c r="TIT155" s="21"/>
      <c r="TIU155" s="21"/>
      <c r="TIV155" s="23"/>
      <c r="TIW155" s="21"/>
      <c r="TIX155" s="21"/>
      <c r="TIY155" s="22"/>
      <c r="TIZ155" s="21"/>
      <c r="TJA155" s="21"/>
      <c r="TJB155" s="21"/>
      <c r="TJC155" s="21"/>
      <c r="TJD155" s="23"/>
      <c r="TJE155" s="21"/>
      <c r="TJF155" s="21"/>
      <c r="TJG155" s="22"/>
      <c r="TJH155" s="21"/>
      <c r="TJI155" s="21"/>
      <c r="TJJ155" s="21"/>
      <c r="TJK155" s="21"/>
      <c r="TJL155" s="23"/>
      <c r="TJM155" s="21"/>
      <c r="TJN155" s="21"/>
      <c r="TJO155" s="22"/>
      <c r="TJP155" s="21"/>
      <c r="TJQ155" s="21"/>
      <c r="TJR155" s="21"/>
      <c r="TJS155" s="21"/>
      <c r="TJT155" s="23"/>
      <c r="TJU155" s="21"/>
      <c r="TJV155" s="21"/>
      <c r="TJW155" s="22"/>
      <c r="TJX155" s="21"/>
      <c r="TJY155" s="21"/>
      <c r="TJZ155" s="21"/>
      <c r="TKA155" s="21"/>
      <c r="TKB155" s="23"/>
      <c r="TKC155" s="21"/>
      <c r="TKD155" s="21"/>
      <c r="TKE155" s="22"/>
      <c r="TKF155" s="21"/>
      <c r="TKG155" s="21"/>
      <c r="TKH155" s="21"/>
      <c r="TKI155" s="21"/>
      <c r="TKJ155" s="23"/>
      <c r="TKK155" s="21"/>
      <c r="TKL155" s="21"/>
      <c r="TKM155" s="22"/>
      <c r="TKN155" s="21"/>
      <c r="TKO155" s="21"/>
      <c r="TKP155" s="21"/>
      <c r="TKQ155" s="21"/>
      <c r="TKR155" s="23"/>
      <c r="TKS155" s="21"/>
      <c r="TKT155" s="21"/>
      <c r="TKU155" s="22"/>
      <c r="TKV155" s="21"/>
      <c r="TKW155" s="21"/>
      <c r="TKX155" s="21"/>
      <c r="TKY155" s="21"/>
      <c r="TKZ155" s="23"/>
      <c r="TLA155" s="21"/>
      <c r="TLB155" s="21"/>
      <c r="TLC155" s="22"/>
      <c r="TLD155" s="21"/>
      <c r="TLE155" s="21"/>
      <c r="TLF155" s="21"/>
      <c r="TLG155" s="21"/>
      <c r="TLH155" s="23"/>
      <c r="TLI155" s="21"/>
      <c r="TLJ155" s="21"/>
      <c r="TLK155" s="22"/>
      <c r="TLL155" s="21"/>
      <c r="TLM155" s="21"/>
      <c r="TLN155" s="21"/>
      <c r="TLO155" s="21"/>
      <c r="TLP155" s="23"/>
      <c r="TLQ155" s="21"/>
      <c r="TLR155" s="21"/>
      <c r="TLS155" s="22"/>
      <c r="TLT155" s="21"/>
      <c r="TLU155" s="21"/>
      <c r="TLV155" s="21"/>
      <c r="TLW155" s="21"/>
      <c r="TLX155" s="23"/>
      <c r="TLY155" s="21"/>
      <c r="TLZ155" s="21"/>
      <c r="TMA155" s="22"/>
      <c r="TMB155" s="21"/>
      <c r="TMC155" s="21"/>
      <c r="TMD155" s="21"/>
      <c r="TME155" s="21"/>
      <c r="TMF155" s="23"/>
      <c r="TMG155" s="21"/>
      <c r="TMH155" s="21"/>
      <c r="TMI155" s="22"/>
      <c r="TMJ155" s="21"/>
      <c r="TMK155" s="21"/>
      <c r="TML155" s="21"/>
      <c r="TMM155" s="21"/>
      <c r="TMN155" s="23"/>
      <c r="TMO155" s="21"/>
      <c r="TMP155" s="21"/>
      <c r="TMQ155" s="22"/>
      <c r="TMR155" s="21"/>
      <c r="TMS155" s="21"/>
      <c r="TMT155" s="21"/>
      <c r="TMU155" s="21"/>
      <c r="TMV155" s="23"/>
      <c r="TMW155" s="21"/>
      <c r="TMX155" s="21"/>
      <c r="TMY155" s="22"/>
      <c r="TMZ155" s="21"/>
      <c r="TNA155" s="21"/>
      <c r="TNB155" s="21"/>
      <c r="TNC155" s="21"/>
      <c r="TND155" s="23"/>
      <c r="TNE155" s="21"/>
      <c r="TNF155" s="21"/>
      <c r="TNG155" s="22"/>
      <c r="TNH155" s="21"/>
      <c r="TNI155" s="21"/>
      <c r="TNJ155" s="21"/>
      <c r="TNK155" s="21"/>
      <c r="TNL155" s="23"/>
      <c r="TNM155" s="21"/>
      <c r="TNN155" s="21"/>
      <c r="TNO155" s="22"/>
      <c r="TNP155" s="21"/>
      <c r="TNQ155" s="21"/>
      <c r="TNR155" s="21"/>
      <c r="TNS155" s="21"/>
      <c r="TNT155" s="23"/>
      <c r="TNU155" s="21"/>
      <c r="TNV155" s="21"/>
      <c r="TNW155" s="22"/>
      <c r="TNX155" s="21"/>
      <c r="TNY155" s="21"/>
      <c r="TNZ155" s="21"/>
      <c r="TOA155" s="21"/>
      <c r="TOB155" s="23"/>
      <c r="TOC155" s="21"/>
      <c r="TOD155" s="21"/>
      <c r="TOE155" s="22"/>
      <c r="TOF155" s="21"/>
      <c r="TOG155" s="21"/>
      <c r="TOH155" s="21"/>
      <c r="TOI155" s="21"/>
      <c r="TOJ155" s="23"/>
      <c r="TOK155" s="21"/>
      <c r="TOL155" s="21"/>
      <c r="TOM155" s="22"/>
      <c r="TON155" s="21"/>
      <c r="TOO155" s="21"/>
      <c r="TOP155" s="21"/>
      <c r="TOQ155" s="21"/>
      <c r="TOR155" s="23"/>
      <c r="TOS155" s="21"/>
      <c r="TOT155" s="21"/>
      <c r="TOU155" s="22"/>
      <c r="TOV155" s="21"/>
      <c r="TOW155" s="21"/>
      <c r="TOX155" s="21"/>
      <c r="TOY155" s="21"/>
      <c r="TOZ155" s="23"/>
      <c r="TPA155" s="21"/>
      <c r="TPB155" s="21"/>
      <c r="TPC155" s="22"/>
      <c r="TPD155" s="21"/>
      <c r="TPE155" s="21"/>
      <c r="TPF155" s="21"/>
      <c r="TPG155" s="21"/>
      <c r="TPH155" s="23"/>
      <c r="TPI155" s="21"/>
      <c r="TPJ155" s="21"/>
      <c r="TPK155" s="22"/>
      <c r="TPL155" s="21"/>
      <c r="TPM155" s="21"/>
      <c r="TPN155" s="21"/>
      <c r="TPO155" s="21"/>
      <c r="TPP155" s="23"/>
      <c r="TPQ155" s="21"/>
      <c r="TPR155" s="21"/>
      <c r="TPS155" s="22"/>
      <c r="TPT155" s="21"/>
      <c r="TPU155" s="21"/>
      <c r="TPV155" s="21"/>
      <c r="TPW155" s="21"/>
      <c r="TPX155" s="23"/>
      <c r="TPY155" s="21"/>
      <c r="TPZ155" s="21"/>
      <c r="TQA155" s="22"/>
      <c r="TQB155" s="21"/>
      <c r="TQC155" s="21"/>
      <c r="TQD155" s="21"/>
      <c r="TQE155" s="21"/>
      <c r="TQF155" s="23"/>
      <c r="TQG155" s="21"/>
      <c r="TQH155" s="21"/>
      <c r="TQI155" s="22"/>
      <c r="TQJ155" s="21"/>
      <c r="TQK155" s="21"/>
      <c r="TQL155" s="21"/>
      <c r="TQM155" s="21"/>
      <c r="TQN155" s="23"/>
      <c r="TQO155" s="21"/>
      <c r="TQP155" s="21"/>
      <c r="TQQ155" s="22"/>
      <c r="TQR155" s="21"/>
      <c r="TQS155" s="21"/>
      <c r="TQT155" s="21"/>
      <c r="TQU155" s="21"/>
      <c r="TQV155" s="23"/>
      <c r="TQW155" s="21"/>
      <c r="TQX155" s="21"/>
      <c r="TQY155" s="22"/>
      <c r="TQZ155" s="21"/>
      <c r="TRA155" s="21"/>
      <c r="TRB155" s="21"/>
      <c r="TRC155" s="21"/>
      <c r="TRD155" s="23"/>
      <c r="TRE155" s="21"/>
      <c r="TRF155" s="21"/>
      <c r="TRG155" s="22"/>
      <c r="TRH155" s="21"/>
      <c r="TRI155" s="21"/>
      <c r="TRJ155" s="21"/>
      <c r="TRK155" s="21"/>
      <c r="TRL155" s="23"/>
      <c r="TRM155" s="21"/>
      <c r="TRN155" s="21"/>
      <c r="TRO155" s="22"/>
      <c r="TRP155" s="21"/>
      <c r="TRQ155" s="21"/>
      <c r="TRR155" s="21"/>
      <c r="TRS155" s="21"/>
      <c r="TRT155" s="23"/>
      <c r="TRU155" s="21"/>
      <c r="TRV155" s="21"/>
      <c r="TRW155" s="22"/>
      <c r="TRX155" s="21"/>
      <c r="TRY155" s="21"/>
      <c r="TRZ155" s="21"/>
      <c r="TSA155" s="21"/>
      <c r="TSB155" s="23"/>
      <c r="TSC155" s="21"/>
      <c r="TSD155" s="21"/>
      <c r="TSE155" s="22"/>
      <c r="TSF155" s="21"/>
      <c r="TSG155" s="21"/>
      <c r="TSH155" s="21"/>
      <c r="TSI155" s="21"/>
      <c r="TSJ155" s="23"/>
      <c r="TSK155" s="21"/>
      <c r="TSL155" s="21"/>
      <c r="TSM155" s="22"/>
      <c r="TSN155" s="21"/>
      <c r="TSO155" s="21"/>
      <c r="TSP155" s="21"/>
      <c r="TSQ155" s="21"/>
      <c r="TSR155" s="23"/>
      <c r="TSS155" s="21"/>
      <c r="TST155" s="21"/>
      <c r="TSU155" s="22"/>
      <c r="TSV155" s="21"/>
      <c r="TSW155" s="21"/>
      <c r="TSX155" s="21"/>
      <c r="TSY155" s="21"/>
      <c r="TSZ155" s="23"/>
      <c r="TTA155" s="21"/>
      <c r="TTB155" s="21"/>
      <c r="TTC155" s="22"/>
      <c r="TTD155" s="21"/>
      <c r="TTE155" s="21"/>
      <c r="TTF155" s="21"/>
      <c r="TTG155" s="21"/>
      <c r="TTH155" s="23"/>
      <c r="TTI155" s="21"/>
      <c r="TTJ155" s="21"/>
      <c r="TTK155" s="22"/>
      <c r="TTL155" s="21"/>
      <c r="TTM155" s="21"/>
      <c r="TTN155" s="21"/>
      <c r="TTO155" s="21"/>
      <c r="TTP155" s="23"/>
      <c r="TTQ155" s="21"/>
      <c r="TTR155" s="21"/>
      <c r="TTS155" s="22"/>
      <c r="TTT155" s="21"/>
      <c r="TTU155" s="21"/>
      <c r="TTV155" s="21"/>
      <c r="TTW155" s="21"/>
      <c r="TTX155" s="23"/>
      <c r="TTY155" s="21"/>
      <c r="TTZ155" s="21"/>
      <c r="TUA155" s="22"/>
      <c r="TUB155" s="21"/>
      <c r="TUC155" s="21"/>
      <c r="TUD155" s="21"/>
      <c r="TUE155" s="21"/>
      <c r="TUF155" s="23"/>
      <c r="TUG155" s="21"/>
      <c r="TUH155" s="21"/>
      <c r="TUI155" s="22"/>
      <c r="TUJ155" s="21"/>
      <c r="TUK155" s="21"/>
      <c r="TUL155" s="21"/>
      <c r="TUM155" s="21"/>
      <c r="TUN155" s="23"/>
      <c r="TUO155" s="21"/>
      <c r="TUP155" s="21"/>
      <c r="TUQ155" s="22"/>
      <c r="TUR155" s="21"/>
      <c r="TUS155" s="21"/>
      <c r="TUT155" s="21"/>
      <c r="TUU155" s="21"/>
      <c r="TUV155" s="23"/>
      <c r="TUW155" s="21"/>
      <c r="TUX155" s="21"/>
      <c r="TUY155" s="22"/>
      <c r="TUZ155" s="21"/>
      <c r="TVA155" s="21"/>
      <c r="TVB155" s="21"/>
      <c r="TVC155" s="21"/>
      <c r="TVD155" s="23"/>
      <c r="TVE155" s="21"/>
      <c r="TVF155" s="21"/>
      <c r="TVG155" s="22"/>
      <c r="TVH155" s="21"/>
      <c r="TVI155" s="21"/>
      <c r="TVJ155" s="21"/>
      <c r="TVK155" s="21"/>
      <c r="TVL155" s="23"/>
      <c r="TVM155" s="21"/>
      <c r="TVN155" s="21"/>
      <c r="TVO155" s="22"/>
      <c r="TVP155" s="21"/>
      <c r="TVQ155" s="21"/>
      <c r="TVR155" s="21"/>
      <c r="TVS155" s="21"/>
      <c r="TVT155" s="23"/>
      <c r="TVU155" s="21"/>
      <c r="TVV155" s="21"/>
      <c r="TVW155" s="22"/>
      <c r="TVX155" s="21"/>
      <c r="TVY155" s="21"/>
      <c r="TVZ155" s="21"/>
      <c r="TWA155" s="21"/>
      <c r="TWB155" s="23"/>
      <c r="TWC155" s="21"/>
      <c r="TWD155" s="21"/>
      <c r="TWE155" s="22"/>
      <c r="TWF155" s="21"/>
      <c r="TWG155" s="21"/>
      <c r="TWH155" s="21"/>
      <c r="TWI155" s="21"/>
      <c r="TWJ155" s="23"/>
      <c r="TWK155" s="21"/>
      <c r="TWL155" s="21"/>
      <c r="TWM155" s="22"/>
      <c r="TWN155" s="21"/>
      <c r="TWO155" s="21"/>
      <c r="TWP155" s="21"/>
      <c r="TWQ155" s="21"/>
      <c r="TWR155" s="23"/>
      <c r="TWS155" s="21"/>
      <c r="TWT155" s="21"/>
      <c r="TWU155" s="22"/>
      <c r="TWV155" s="21"/>
      <c r="TWW155" s="21"/>
      <c r="TWX155" s="21"/>
      <c r="TWY155" s="21"/>
      <c r="TWZ155" s="23"/>
      <c r="TXA155" s="21"/>
      <c r="TXB155" s="21"/>
      <c r="TXC155" s="22"/>
      <c r="TXD155" s="21"/>
      <c r="TXE155" s="21"/>
      <c r="TXF155" s="21"/>
      <c r="TXG155" s="21"/>
      <c r="TXH155" s="23"/>
      <c r="TXI155" s="21"/>
      <c r="TXJ155" s="21"/>
      <c r="TXK155" s="22"/>
      <c r="TXL155" s="21"/>
      <c r="TXM155" s="21"/>
      <c r="TXN155" s="21"/>
      <c r="TXO155" s="21"/>
      <c r="TXP155" s="23"/>
      <c r="TXQ155" s="21"/>
      <c r="TXR155" s="21"/>
      <c r="TXS155" s="22"/>
      <c r="TXT155" s="21"/>
      <c r="TXU155" s="21"/>
      <c r="TXV155" s="21"/>
      <c r="TXW155" s="21"/>
      <c r="TXX155" s="23"/>
      <c r="TXY155" s="21"/>
      <c r="TXZ155" s="21"/>
      <c r="TYA155" s="22"/>
      <c r="TYB155" s="21"/>
      <c r="TYC155" s="21"/>
      <c r="TYD155" s="21"/>
      <c r="TYE155" s="21"/>
      <c r="TYF155" s="23"/>
      <c r="TYG155" s="21"/>
      <c r="TYH155" s="21"/>
      <c r="TYI155" s="22"/>
      <c r="TYJ155" s="21"/>
      <c r="TYK155" s="21"/>
      <c r="TYL155" s="21"/>
      <c r="TYM155" s="21"/>
      <c r="TYN155" s="23"/>
      <c r="TYO155" s="21"/>
      <c r="TYP155" s="21"/>
      <c r="TYQ155" s="22"/>
      <c r="TYR155" s="21"/>
      <c r="TYS155" s="21"/>
      <c r="TYT155" s="21"/>
      <c r="TYU155" s="21"/>
      <c r="TYV155" s="23"/>
      <c r="TYW155" s="21"/>
      <c r="TYX155" s="21"/>
      <c r="TYY155" s="22"/>
      <c r="TYZ155" s="21"/>
      <c r="TZA155" s="21"/>
      <c r="TZB155" s="21"/>
      <c r="TZC155" s="21"/>
      <c r="TZD155" s="23"/>
      <c r="TZE155" s="21"/>
      <c r="TZF155" s="21"/>
      <c r="TZG155" s="22"/>
      <c r="TZH155" s="21"/>
      <c r="TZI155" s="21"/>
      <c r="TZJ155" s="21"/>
      <c r="TZK155" s="21"/>
      <c r="TZL155" s="23"/>
      <c r="TZM155" s="21"/>
      <c r="TZN155" s="21"/>
      <c r="TZO155" s="22"/>
      <c r="TZP155" s="21"/>
      <c r="TZQ155" s="21"/>
      <c r="TZR155" s="21"/>
      <c r="TZS155" s="21"/>
      <c r="TZT155" s="23"/>
      <c r="TZU155" s="21"/>
      <c r="TZV155" s="21"/>
      <c r="TZW155" s="22"/>
      <c r="TZX155" s="21"/>
      <c r="TZY155" s="21"/>
      <c r="TZZ155" s="21"/>
      <c r="UAA155" s="21"/>
      <c r="UAB155" s="23"/>
      <c r="UAC155" s="21"/>
      <c r="UAD155" s="21"/>
      <c r="UAE155" s="22"/>
      <c r="UAF155" s="21"/>
      <c r="UAG155" s="21"/>
      <c r="UAH155" s="21"/>
      <c r="UAI155" s="21"/>
      <c r="UAJ155" s="23"/>
      <c r="UAK155" s="21"/>
      <c r="UAL155" s="21"/>
      <c r="UAM155" s="22"/>
      <c r="UAN155" s="21"/>
      <c r="UAO155" s="21"/>
      <c r="UAP155" s="21"/>
      <c r="UAQ155" s="21"/>
      <c r="UAR155" s="23"/>
      <c r="UAS155" s="21"/>
      <c r="UAT155" s="21"/>
      <c r="UAU155" s="22"/>
      <c r="UAV155" s="21"/>
      <c r="UAW155" s="21"/>
      <c r="UAX155" s="21"/>
      <c r="UAY155" s="21"/>
      <c r="UAZ155" s="23"/>
      <c r="UBA155" s="21"/>
      <c r="UBB155" s="21"/>
      <c r="UBC155" s="22"/>
      <c r="UBD155" s="21"/>
      <c r="UBE155" s="21"/>
      <c r="UBF155" s="21"/>
      <c r="UBG155" s="21"/>
      <c r="UBH155" s="23"/>
      <c r="UBI155" s="21"/>
      <c r="UBJ155" s="21"/>
      <c r="UBK155" s="22"/>
      <c r="UBL155" s="21"/>
      <c r="UBM155" s="21"/>
      <c r="UBN155" s="21"/>
      <c r="UBO155" s="21"/>
      <c r="UBP155" s="23"/>
      <c r="UBQ155" s="21"/>
      <c r="UBR155" s="21"/>
      <c r="UBS155" s="22"/>
      <c r="UBT155" s="21"/>
      <c r="UBU155" s="21"/>
      <c r="UBV155" s="21"/>
      <c r="UBW155" s="21"/>
      <c r="UBX155" s="23"/>
      <c r="UBY155" s="21"/>
      <c r="UBZ155" s="21"/>
      <c r="UCA155" s="22"/>
      <c r="UCB155" s="21"/>
      <c r="UCC155" s="21"/>
      <c r="UCD155" s="21"/>
      <c r="UCE155" s="21"/>
      <c r="UCF155" s="23"/>
      <c r="UCG155" s="21"/>
      <c r="UCH155" s="21"/>
      <c r="UCI155" s="22"/>
      <c r="UCJ155" s="21"/>
      <c r="UCK155" s="21"/>
      <c r="UCL155" s="21"/>
      <c r="UCM155" s="21"/>
      <c r="UCN155" s="23"/>
      <c r="UCO155" s="21"/>
      <c r="UCP155" s="21"/>
      <c r="UCQ155" s="22"/>
      <c r="UCR155" s="21"/>
      <c r="UCS155" s="21"/>
      <c r="UCT155" s="21"/>
      <c r="UCU155" s="21"/>
      <c r="UCV155" s="23"/>
      <c r="UCW155" s="21"/>
      <c r="UCX155" s="21"/>
      <c r="UCY155" s="22"/>
      <c r="UCZ155" s="21"/>
      <c r="UDA155" s="21"/>
      <c r="UDB155" s="21"/>
      <c r="UDC155" s="21"/>
      <c r="UDD155" s="23"/>
      <c r="UDE155" s="21"/>
      <c r="UDF155" s="21"/>
      <c r="UDG155" s="22"/>
      <c r="UDH155" s="21"/>
      <c r="UDI155" s="21"/>
      <c r="UDJ155" s="21"/>
      <c r="UDK155" s="21"/>
      <c r="UDL155" s="23"/>
      <c r="UDM155" s="21"/>
      <c r="UDN155" s="21"/>
      <c r="UDO155" s="22"/>
      <c r="UDP155" s="21"/>
      <c r="UDQ155" s="21"/>
      <c r="UDR155" s="21"/>
      <c r="UDS155" s="21"/>
      <c r="UDT155" s="23"/>
      <c r="UDU155" s="21"/>
      <c r="UDV155" s="21"/>
      <c r="UDW155" s="22"/>
      <c r="UDX155" s="21"/>
      <c r="UDY155" s="21"/>
      <c r="UDZ155" s="21"/>
      <c r="UEA155" s="21"/>
      <c r="UEB155" s="23"/>
      <c r="UEC155" s="21"/>
      <c r="UED155" s="21"/>
      <c r="UEE155" s="22"/>
      <c r="UEF155" s="21"/>
      <c r="UEG155" s="21"/>
      <c r="UEH155" s="21"/>
      <c r="UEI155" s="21"/>
      <c r="UEJ155" s="23"/>
      <c r="UEK155" s="21"/>
      <c r="UEL155" s="21"/>
      <c r="UEM155" s="22"/>
      <c r="UEN155" s="21"/>
      <c r="UEO155" s="21"/>
      <c r="UEP155" s="21"/>
      <c r="UEQ155" s="21"/>
      <c r="UER155" s="23"/>
      <c r="UES155" s="21"/>
      <c r="UET155" s="21"/>
      <c r="UEU155" s="22"/>
      <c r="UEV155" s="21"/>
      <c r="UEW155" s="21"/>
      <c r="UEX155" s="21"/>
      <c r="UEY155" s="21"/>
      <c r="UEZ155" s="23"/>
      <c r="UFA155" s="21"/>
      <c r="UFB155" s="21"/>
      <c r="UFC155" s="22"/>
      <c r="UFD155" s="21"/>
      <c r="UFE155" s="21"/>
      <c r="UFF155" s="21"/>
      <c r="UFG155" s="21"/>
      <c r="UFH155" s="23"/>
      <c r="UFI155" s="21"/>
      <c r="UFJ155" s="21"/>
      <c r="UFK155" s="22"/>
      <c r="UFL155" s="21"/>
      <c r="UFM155" s="21"/>
      <c r="UFN155" s="21"/>
      <c r="UFO155" s="21"/>
      <c r="UFP155" s="23"/>
      <c r="UFQ155" s="21"/>
      <c r="UFR155" s="21"/>
      <c r="UFS155" s="22"/>
      <c r="UFT155" s="21"/>
      <c r="UFU155" s="21"/>
      <c r="UFV155" s="21"/>
      <c r="UFW155" s="21"/>
      <c r="UFX155" s="23"/>
      <c r="UFY155" s="21"/>
      <c r="UFZ155" s="21"/>
      <c r="UGA155" s="22"/>
      <c r="UGB155" s="21"/>
      <c r="UGC155" s="21"/>
      <c r="UGD155" s="21"/>
      <c r="UGE155" s="21"/>
      <c r="UGF155" s="23"/>
      <c r="UGG155" s="21"/>
      <c r="UGH155" s="21"/>
      <c r="UGI155" s="22"/>
      <c r="UGJ155" s="21"/>
      <c r="UGK155" s="21"/>
      <c r="UGL155" s="21"/>
      <c r="UGM155" s="21"/>
      <c r="UGN155" s="23"/>
      <c r="UGO155" s="21"/>
      <c r="UGP155" s="21"/>
      <c r="UGQ155" s="22"/>
      <c r="UGR155" s="21"/>
      <c r="UGS155" s="21"/>
      <c r="UGT155" s="21"/>
      <c r="UGU155" s="21"/>
      <c r="UGV155" s="23"/>
      <c r="UGW155" s="21"/>
      <c r="UGX155" s="21"/>
      <c r="UGY155" s="22"/>
      <c r="UGZ155" s="21"/>
      <c r="UHA155" s="21"/>
      <c r="UHB155" s="21"/>
      <c r="UHC155" s="21"/>
      <c r="UHD155" s="23"/>
      <c r="UHE155" s="21"/>
      <c r="UHF155" s="21"/>
      <c r="UHG155" s="22"/>
      <c r="UHH155" s="21"/>
      <c r="UHI155" s="21"/>
      <c r="UHJ155" s="21"/>
      <c r="UHK155" s="21"/>
      <c r="UHL155" s="23"/>
      <c r="UHM155" s="21"/>
      <c r="UHN155" s="21"/>
      <c r="UHO155" s="22"/>
      <c r="UHP155" s="21"/>
      <c r="UHQ155" s="21"/>
      <c r="UHR155" s="21"/>
      <c r="UHS155" s="21"/>
      <c r="UHT155" s="23"/>
      <c r="UHU155" s="21"/>
      <c r="UHV155" s="21"/>
      <c r="UHW155" s="22"/>
      <c r="UHX155" s="21"/>
      <c r="UHY155" s="21"/>
      <c r="UHZ155" s="21"/>
      <c r="UIA155" s="21"/>
      <c r="UIB155" s="23"/>
      <c r="UIC155" s="21"/>
      <c r="UID155" s="21"/>
      <c r="UIE155" s="22"/>
      <c r="UIF155" s="21"/>
      <c r="UIG155" s="21"/>
      <c r="UIH155" s="21"/>
      <c r="UII155" s="21"/>
      <c r="UIJ155" s="23"/>
      <c r="UIK155" s="21"/>
      <c r="UIL155" s="21"/>
      <c r="UIM155" s="22"/>
      <c r="UIN155" s="21"/>
      <c r="UIO155" s="21"/>
      <c r="UIP155" s="21"/>
      <c r="UIQ155" s="21"/>
      <c r="UIR155" s="23"/>
      <c r="UIS155" s="21"/>
      <c r="UIT155" s="21"/>
      <c r="UIU155" s="22"/>
      <c r="UIV155" s="21"/>
      <c r="UIW155" s="21"/>
      <c r="UIX155" s="21"/>
      <c r="UIY155" s="21"/>
      <c r="UIZ155" s="23"/>
      <c r="UJA155" s="21"/>
      <c r="UJB155" s="21"/>
      <c r="UJC155" s="22"/>
      <c r="UJD155" s="21"/>
      <c r="UJE155" s="21"/>
      <c r="UJF155" s="21"/>
      <c r="UJG155" s="21"/>
      <c r="UJH155" s="23"/>
      <c r="UJI155" s="21"/>
      <c r="UJJ155" s="21"/>
      <c r="UJK155" s="22"/>
      <c r="UJL155" s="21"/>
      <c r="UJM155" s="21"/>
      <c r="UJN155" s="21"/>
      <c r="UJO155" s="21"/>
      <c r="UJP155" s="23"/>
      <c r="UJQ155" s="21"/>
      <c r="UJR155" s="21"/>
      <c r="UJS155" s="22"/>
      <c r="UJT155" s="21"/>
      <c r="UJU155" s="21"/>
      <c r="UJV155" s="21"/>
      <c r="UJW155" s="21"/>
      <c r="UJX155" s="23"/>
      <c r="UJY155" s="21"/>
      <c r="UJZ155" s="21"/>
      <c r="UKA155" s="22"/>
      <c r="UKB155" s="21"/>
      <c r="UKC155" s="21"/>
      <c r="UKD155" s="21"/>
      <c r="UKE155" s="21"/>
      <c r="UKF155" s="23"/>
      <c r="UKG155" s="21"/>
      <c r="UKH155" s="21"/>
      <c r="UKI155" s="22"/>
      <c r="UKJ155" s="21"/>
      <c r="UKK155" s="21"/>
      <c r="UKL155" s="21"/>
      <c r="UKM155" s="21"/>
      <c r="UKN155" s="23"/>
      <c r="UKO155" s="21"/>
      <c r="UKP155" s="21"/>
      <c r="UKQ155" s="22"/>
      <c r="UKR155" s="21"/>
      <c r="UKS155" s="21"/>
      <c r="UKT155" s="21"/>
      <c r="UKU155" s="21"/>
      <c r="UKV155" s="23"/>
      <c r="UKW155" s="21"/>
      <c r="UKX155" s="21"/>
      <c r="UKY155" s="22"/>
      <c r="UKZ155" s="21"/>
      <c r="ULA155" s="21"/>
      <c r="ULB155" s="21"/>
      <c r="ULC155" s="21"/>
      <c r="ULD155" s="23"/>
      <c r="ULE155" s="21"/>
      <c r="ULF155" s="21"/>
      <c r="ULG155" s="22"/>
      <c r="ULH155" s="21"/>
      <c r="ULI155" s="21"/>
      <c r="ULJ155" s="21"/>
      <c r="ULK155" s="21"/>
      <c r="ULL155" s="23"/>
      <c r="ULM155" s="21"/>
      <c r="ULN155" s="21"/>
      <c r="ULO155" s="22"/>
      <c r="ULP155" s="21"/>
      <c r="ULQ155" s="21"/>
      <c r="ULR155" s="21"/>
      <c r="ULS155" s="21"/>
      <c r="ULT155" s="23"/>
      <c r="ULU155" s="21"/>
      <c r="ULV155" s="21"/>
      <c r="ULW155" s="22"/>
      <c r="ULX155" s="21"/>
      <c r="ULY155" s="21"/>
      <c r="ULZ155" s="21"/>
      <c r="UMA155" s="21"/>
      <c r="UMB155" s="23"/>
      <c r="UMC155" s="21"/>
      <c r="UMD155" s="21"/>
      <c r="UME155" s="22"/>
      <c r="UMF155" s="21"/>
      <c r="UMG155" s="21"/>
      <c r="UMH155" s="21"/>
      <c r="UMI155" s="21"/>
      <c r="UMJ155" s="23"/>
      <c r="UMK155" s="21"/>
      <c r="UML155" s="21"/>
      <c r="UMM155" s="22"/>
      <c r="UMN155" s="21"/>
      <c r="UMO155" s="21"/>
      <c r="UMP155" s="21"/>
      <c r="UMQ155" s="21"/>
      <c r="UMR155" s="23"/>
      <c r="UMS155" s="21"/>
      <c r="UMT155" s="21"/>
      <c r="UMU155" s="22"/>
      <c r="UMV155" s="21"/>
      <c r="UMW155" s="21"/>
      <c r="UMX155" s="21"/>
      <c r="UMY155" s="21"/>
      <c r="UMZ155" s="23"/>
      <c r="UNA155" s="21"/>
      <c r="UNB155" s="21"/>
      <c r="UNC155" s="22"/>
      <c r="UND155" s="21"/>
      <c r="UNE155" s="21"/>
      <c r="UNF155" s="21"/>
      <c r="UNG155" s="21"/>
      <c r="UNH155" s="23"/>
      <c r="UNI155" s="21"/>
      <c r="UNJ155" s="21"/>
      <c r="UNK155" s="22"/>
      <c r="UNL155" s="21"/>
      <c r="UNM155" s="21"/>
      <c r="UNN155" s="21"/>
      <c r="UNO155" s="21"/>
      <c r="UNP155" s="23"/>
      <c r="UNQ155" s="21"/>
      <c r="UNR155" s="21"/>
      <c r="UNS155" s="22"/>
      <c r="UNT155" s="21"/>
      <c r="UNU155" s="21"/>
      <c r="UNV155" s="21"/>
      <c r="UNW155" s="21"/>
      <c r="UNX155" s="23"/>
      <c r="UNY155" s="21"/>
      <c r="UNZ155" s="21"/>
      <c r="UOA155" s="22"/>
      <c r="UOB155" s="21"/>
      <c r="UOC155" s="21"/>
      <c r="UOD155" s="21"/>
      <c r="UOE155" s="21"/>
      <c r="UOF155" s="23"/>
      <c r="UOG155" s="21"/>
      <c r="UOH155" s="21"/>
      <c r="UOI155" s="22"/>
      <c r="UOJ155" s="21"/>
      <c r="UOK155" s="21"/>
      <c r="UOL155" s="21"/>
      <c r="UOM155" s="21"/>
      <c r="UON155" s="23"/>
      <c r="UOO155" s="21"/>
      <c r="UOP155" s="21"/>
      <c r="UOQ155" s="22"/>
      <c r="UOR155" s="21"/>
      <c r="UOS155" s="21"/>
      <c r="UOT155" s="21"/>
      <c r="UOU155" s="21"/>
      <c r="UOV155" s="23"/>
      <c r="UOW155" s="21"/>
      <c r="UOX155" s="21"/>
      <c r="UOY155" s="22"/>
      <c r="UOZ155" s="21"/>
      <c r="UPA155" s="21"/>
      <c r="UPB155" s="21"/>
      <c r="UPC155" s="21"/>
      <c r="UPD155" s="23"/>
      <c r="UPE155" s="21"/>
      <c r="UPF155" s="21"/>
      <c r="UPG155" s="22"/>
      <c r="UPH155" s="21"/>
      <c r="UPI155" s="21"/>
      <c r="UPJ155" s="21"/>
      <c r="UPK155" s="21"/>
      <c r="UPL155" s="23"/>
      <c r="UPM155" s="21"/>
      <c r="UPN155" s="21"/>
      <c r="UPO155" s="22"/>
      <c r="UPP155" s="21"/>
      <c r="UPQ155" s="21"/>
      <c r="UPR155" s="21"/>
      <c r="UPS155" s="21"/>
      <c r="UPT155" s="23"/>
      <c r="UPU155" s="21"/>
      <c r="UPV155" s="21"/>
      <c r="UPW155" s="22"/>
      <c r="UPX155" s="21"/>
      <c r="UPY155" s="21"/>
      <c r="UPZ155" s="21"/>
      <c r="UQA155" s="21"/>
      <c r="UQB155" s="23"/>
      <c r="UQC155" s="21"/>
      <c r="UQD155" s="21"/>
      <c r="UQE155" s="22"/>
      <c r="UQF155" s="21"/>
      <c r="UQG155" s="21"/>
      <c r="UQH155" s="21"/>
      <c r="UQI155" s="21"/>
      <c r="UQJ155" s="23"/>
      <c r="UQK155" s="21"/>
      <c r="UQL155" s="21"/>
      <c r="UQM155" s="22"/>
      <c r="UQN155" s="21"/>
      <c r="UQO155" s="21"/>
      <c r="UQP155" s="21"/>
      <c r="UQQ155" s="21"/>
      <c r="UQR155" s="23"/>
      <c r="UQS155" s="21"/>
      <c r="UQT155" s="21"/>
      <c r="UQU155" s="22"/>
      <c r="UQV155" s="21"/>
      <c r="UQW155" s="21"/>
      <c r="UQX155" s="21"/>
      <c r="UQY155" s="21"/>
      <c r="UQZ155" s="23"/>
      <c r="URA155" s="21"/>
      <c r="URB155" s="21"/>
      <c r="URC155" s="22"/>
      <c r="URD155" s="21"/>
      <c r="URE155" s="21"/>
      <c r="URF155" s="21"/>
      <c r="URG155" s="21"/>
      <c r="URH155" s="23"/>
      <c r="URI155" s="21"/>
      <c r="URJ155" s="21"/>
      <c r="URK155" s="22"/>
      <c r="URL155" s="21"/>
      <c r="URM155" s="21"/>
      <c r="URN155" s="21"/>
      <c r="URO155" s="21"/>
      <c r="URP155" s="23"/>
      <c r="URQ155" s="21"/>
      <c r="URR155" s="21"/>
      <c r="URS155" s="22"/>
      <c r="URT155" s="21"/>
      <c r="URU155" s="21"/>
      <c r="URV155" s="21"/>
      <c r="URW155" s="21"/>
      <c r="URX155" s="23"/>
      <c r="URY155" s="21"/>
      <c r="URZ155" s="21"/>
      <c r="USA155" s="22"/>
      <c r="USB155" s="21"/>
      <c r="USC155" s="21"/>
      <c r="USD155" s="21"/>
      <c r="USE155" s="21"/>
      <c r="USF155" s="23"/>
      <c r="USG155" s="21"/>
      <c r="USH155" s="21"/>
      <c r="USI155" s="22"/>
      <c r="USJ155" s="21"/>
      <c r="USK155" s="21"/>
      <c r="USL155" s="21"/>
      <c r="USM155" s="21"/>
      <c r="USN155" s="23"/>
      <c r="USO155" s="21"/>
      <c r="USP155" s="21"/>
      <c r="USQ155" s="22"/>
      <c r="USR155" s="21"/>
      <c r="USS155" s="21"/>
      <c r="UST155" s="21"/>
      <c r="USU155" s="21"/>
      <c r="USV155" s="23"/>
      <c r="USW155" s="21"/>
      <c r="USX155" s="21"/>
      <c r="USY155" s="22"/>
      <c r="USZ155" s="21"/>
      <c r="UTA155" s="21"/>
      <c r="UTB155" s="21"/>
      <c r="UTC155" s="21"/>
      <c r="UTD155" s="23"/>
      <c r="UTE155" s="21"/>
      <c r="UTF155" s="21"/>
      <c r="UTG155" s="22"/>
      <c r="UTH155" s="21"/>
      <c r="UTI155" s="21"/>
      <c r="UTJ155" s="21"/>
      <c r="UTK155" s="21"/>
      <c r="UTL155" s="23"/>
      <c r="UTM155" s="21"/>
      <c r="UTN155" s="21"/>
      <c r="UTO155" s="22"/>
      <c r="UTP155" s="21"/>
      <c r="UTQ155" s="21"/>
      <c r="UTR155" s="21"/>
      <c r="UTS155" s="21"/>
      <c r="UTT155" s="23"/>
      <c r="UTU155" s="21"/>
      <c r="UTV155" s="21"/>
      <c r="UTW155" s="22"/>
      <c r="UTX155" s="21"/>
      <c r="UTY155" s="21"/>
      <c r="UTZ155" s="21"/>
      <c r="UUA155" s="21"/>
      <c r="UUB155" s="23"/>
      <c r="UUC155" s="21"/>
      <c r="UUD155" s="21"/>
      <c r="UUE155" s="22"/>
      <c r="UUF155" s="21"/>
      <c r="UUG155" s="21"/>
      <c r="UUH155" s="21"/>
      <c r="UUI155" s="21"/>
      <c r="UUJ155" s="23"/>
      <c r="UUK155" s="21"/>
      <c r="UUL155" s="21"/>
      <c r="UUM155" s="22"/>
      <c r="UUN155" s="21"/>
      <c r="UUO155" s="21"/>
      <c r="UUP155" s="21"/>
      <c r="UUQ155" s="21"/>
      <c r="UUR155" s="23"/>
      <c r="UUS155" s="21"/>
      <c r="UUT155" s="21"/>
      <c r="UUU155" s="22"/>
      <c r="UUV155" s="21"/>
      <c r="UUW155" s="21"/>
      <c r="UUX155" s="21"/>
      <c r="UUY155" s="21"/>
      <c r="UUZ155" s="23"/>
      <c r="UVA155" s="21"/>
      <c r="UVB155" s="21"/>
      <c r="UVC155" s="22"/>
      <c r="UVD155" s="21"/>
      <c r="UVE155" s="21"/>
      <c r="UVF155" s="21"/>
      <c r="UVG155" s="21"/>
      <c r="UVH155" s="23"/>
      <c r="UVI155" s="21"/>
      <c r="UVJ155" s="21"/>
      <c r="UVK155" s="22"/>
      <c r="UVL155" s="21"/>
      <c r="UVM155" s="21"/>
      <c r="UVN155" s="21"/>
      <c r="UVO155" s="21"/>
      <c r="UVP155" s="23"/>
      <c r="UVQ155" s="21"/>
      <c r="UVR155" s="21"/>
      <c r="UVS155" s="22"/>
      <c r="UVT155" s="21"/>
      <c r="UVU155" s="21"/>
      <c r="UVV155" s="21"/>
      <c r="UVW155" s="21"/>
      <c r="UVX155" s="23"/>
      <c r="UVY155" s="21"/>
      <c r="UVZ155" s="21"/>
      <c r="UWA155" s="22"/>
      <c r="UWB155" s="21"/>
      <c r="UWC155" s="21"/>
      <c r="UWD155" s="21"/>
      <c r="UWE155" s="21"/>
      <c r="UWF155" s="23"/>
      <c r="UWG155" s="21"/>
      <c r="UWH155" s="21"/>
      <c r="UWI155" s="22"/>
      <c r="UWJ155" s="21"/>
      <c r="UWK155" s="21"/>
      <c r="UWL155" s="21"/>
      <c r="UWM155" s="21"/>
      <c r="UWN155" s="23"/>
      <c r="UWO155" s="21"/>
      <c r="UWP155" s="21"/>
      <c r="UWQ155" s="22"/>
      <c r="UWR155" s="21"/>
      <c r="UWS155" s="21"/>
      <c r="UWT155" s="21"/>
      <c r="UWU155" s="21"/>
      <c r="UWV155" s="23"/>
      <c r="UWW155" s="21"/>
      <c r="UWX155" s="21"/>
      <c r="UWY155" s="22"/>
      <c r="UWZ155" s="21"/>
      <c r="UXA155" s="21"/>
      <c r="UXB155" s="21"/>
      <c r="UXC155" s="21"/>
      <c r="UXD155" s="23"/>
      <c r="UXE155" s="21"/>
      <c r="UXF155" s="21"/>
      <c r="UXG155" s="22"/>
      <c r="UXH155" s="21"/>
      <c r="UXI155" s="21"/>
      <c r="UXJ155" s="21"/>
      <c r="UXK155" s="21"/>
      <c r="UXL155" s="23"/>
      <c r="UXM155" s="21"/>
      <c r="UXN155" s="21"/>
      <c r="UXO155" s="22"/>
      <c r="UXP155" s="21"/>
      <c r="UXQ155" s="21"/>
      <c r="UXR155" s="21"/>
      <c r="UXS155" s="21"/>
      <c r="UXT155" s="23"/>
      <c r="UXU155" s="21"/>
      <c r="UXV155" s="21"/>
      <c r="UXW155" s="22"/>
      <c r="UXX155" s="21"/>
      <c r="UXY155" s="21"/>
      <c r="UXZ155" s="21"/>
      <c r="UYA155" s="21"/>
      <c r="UYB155" s="23"/>
      <c r="UYC155" s="21"/>
      <c r="UYD155" s="21"/>
      <c r="UYE155" s="22"/>
      <c r="UYF155" s="21"/>
      <c r="UYG155" s="21"/>
      <c r="UYH155" s="21"/>
      <c r="UYI155" s="21"/>
      <c r="UYJ155" s="23"/>
      <c r="UYK155" s="21"/>
      <c r="UYL155" s="21"/>
      <c r="UYM155" s="22"/>
      <c r="UYN155" s="21"/>
      <c r="UYO155" s="21"/>
      <c r="UYP155" s="21"/>
      <c r="UYQ155" s="21"/>
      <c r="UYR155" s="23"/>
      <c r="UYS155" s="21"/>
      <c r="UYT155" s="21"/>
      <c r="UYU155" s="22"/>
      <c r="UYV155" s="21"/>
      <c r="UYW155" s="21"/>
      <c r="UYX155" s="21"/>
      <c r="UYY155" s="21"/>
      <c r="UYZ155" s="23"/>
      <c r="UZA155" s="21"/>
      <c r="UZB155" s="21"/>
      <c r="UZC155" s="22"/>
      <c r="UZD155" s="21"/>
      <c r="UZE155" s="21"/>
      <c r="UZF155" s="21"/>
      <c r="UZG155" s="21"/>
      <c r="UZH155" s="23"/>
      <c r="UZI155" s="21"/>
      <c r="UZJ155" s="21"/>
      <c r="UZK155" s="22"/>
      <c r="UZL155" s="21"/>
      <c r="UZM155" s="21"/>
      <c r="UZN155" s="21"/>
      <c r="UZO155" s="21"/>
      <c r="UZP155" s="23"/>
      <c r="UZQ155" s="21"/>
      <c r="UZR155" s="21"/>
      <c r="UZS155" s="22"/>
      <c r="UZT155" s="21"/>
      <c r="UZU155" s="21"/>
      <c r="UZV155" s="21"/>
      <c r="UZW155" s="21"/>
      <c r="UZX155" s="23"/>
      <c r="UZY155" s="21"/>
      <c r="UZZ155" s="21"/>
      <c r="VAA155" s="22"/>
      <c r="VAB155" s="21"/>
      <c r="VAC155" s="21"/>
      <c r="VAD155" s="21"/>
      <c r="VAE155" s="21"/>
      <c r="VAF155" s="23"/>
      <c r="VAG155" s="21"/>
      <c r="VAH155" s="21"/>
      <c r="VAI155" s="22"/>
      <c r="VAJ155" s="21"/>
      <c r="VAK155" s="21"/>
      <c r="VAL155" s="21"/>
      <c r="VAM155" s="21"/>
      <c r="VAN155" s="23"/>
      <c r="VAO155" s="21"/>
      <c r="VAP155" s="21"/>
      <c r="VAQ155" s="22"/>
      <c r="VAR155" s="21"/>
      <c r="VAS155" s="21"/>
      <c r="VAT155" s="21"/>
      <c r="VAU155" s="21"/>
      <c r="VAV155" s="23"/>
      <c r="VAW155" s="21"/>
      <c r="VAX155" s="21"/>
      <c r="VAY155" s="22"/>
      <c r="VAZ155" s="21"/>
      <c r="VBA155" s="21"/>
      <c r="VBB155" s="21"/>
      <c r="VBC155" s="21"/>
      <c r="VBD155" s="23"/>
      <c r="VBE155" s="21"/>
      <c r="VBF155" s="21"/>
      <c r="VBG155" s="22"/>
      <c r="VBH155" s="21"/>
      <c r="VBI155" s="21"/>
      <c r="VBJ155" s="21"/>
      <c r="VBK155" s="21"/>
      <c r="VBL155" s="23"/>
      <c r="VBM155" s="21"/>
      <c r="VBN155" s="21"/>
      <c r="VBO155" s="22"/>
      <c r="VBP155" s="21"/>
      <c r="VBQ155" s="21"/>
      <c r="VBR155" s="21"/>
      <c r="VBS155" s="21"/>
      <c r="VBT155" s="23"/>
      <c r="VBU155" s="21"/>
      <c r="VBV155" s="21"/>
      <c r="VBW155" s="22"/>
      <c r="VBX155" s="21"/>
      <c r="VBY155" s="21"/>
      <c r="VBZ155" s="21"/>
      <c r="VCA155" s="21"/>
      <c r="VCB155" s="23"/>
      <c r="VCC155" s="21"/>
      <c r="VCD155" s="21"/>
      <c r="VCE155" s="22"/>
      <c r="VCF155" s="21"/>
      <c r="VCG155" s="21"/>
      <c r="VCH155" s="21"/>
      <c r="VCI155" s="21"/>
      <c r="VCJ155" s="23"/>
      <c r="VCK155" s="21"/>
      <c r="VCL155" s="21"/>
      <c r="VCM155" s="22"/>
      <c r="VCN155" s="21"/>
      <c r="VCO155" s="21"/>
      <c r="VCP155" s="21"/>
      <c r="VCQ155" s="21"/>
      <c r="VCR155" s="23"/>
      <c r="VCS155" s="21"/>
      <c r="VCT155" s="21"/>
      <c r="VCU155" s="22"/>
      <c r="VCV155" s="21"/>
      <c r="VCW155" s="21"/>
      <c r="VCX155" s="21"/>
      <c r="VCY155" s="21"/>
      <c r="VCZ155" s="23"/>
      <c r="VDA155" s="21"/>
      <c r="VDB155" s="21"/>
      <c r="VDC155" s="22"/>
      <c r="VDD155" s="21"/>
      <c r="VDE155" s="21"/>
      <c r="VDF155" s="21"/>
      <c r="VDG155" s="21"/>
      <c r="VDH155" s="23"/>
      <c r="VDI155" s="21"/>
      <c r="VDJ155" s="21"/>
      <c r="VDK155" s="22"/>
      <c r="VDL155" s="21"/>
      <c r="VDM155" s="21"/>
      <c r="VDN155" s="21"/>
      <c r="VDO155" s="21"/>
      <c r="VDP155" s="23"/>
      <c r="VDQ155" s="21"/>
      <c r="VDR155" s="21"/>
      <c r="VDS155" s="22"/>
      <c r="VDT155" s="21"/>
      <c r="VDU155" s="21"/>
      <c r="VDV155" s="21"/>
      <c r="VDW155" s="21"/>
      <c r="VDX155" s="23"/>
      <c r="VDY155" s="21"/>
      <c r="VDZ155" s="21"/>
      <c r="VEA155" s="22"/>
      <c r="VEB155" s="21"/>
      <c r="VEC155" s="21"/>
      <c r="VED155" s="21"/>
      <c r="VEE155" s="21"/>
      <c r="VEF155" s="23"/>
      <c r="VEG155" s="21"/>
      <c r="VEH155" s="21"/>
      <c r="VEI155" s="22"/>
      <c r="VEJ155" s="21"/>
      <c r="VEK155" s="21"/>
      <c r="VEL155" s="21"/>
      <c r="VEM155" s="21"/>
      <c r="VEN155" s="23"/>
      <c r="VEO155" s="21"/>
      <c r="VEP155" s="21"/>
      <c r="VEQ155" s="22"/>
      <c r="VER155" s="21"/>
      <c r="VES155" s="21"/>
      <c r="VET155" s="21"/>
      <c r="VEU155" s="21"/>
      <c r="VEV155" s="23"/>
      <c r="VEW155" s="21"/>
      <c r="VEX155" s="21"/>
      <c r="VEY155" s="22"/>
      <c r="VEZ155" s="21"/>
      <c r="VFA155" s="21"/>
      <c r="VFB155" s="21"/>
      <c r="VFC155" s="21"/>
      <c r="VFD155" s="23"/>
      <c r="VFE155" s="21"/>
      <c r="VFF155" s="21"/>
      <c r="VFG155" s="22"/>
      <c r="VFH155" s="21"/>
      <c r="VFI155" s="21"/>
      <c r="VFJ155" s="21"/>
      <c r="VFK155" s="21"/>
      <c r="VFL155" s="23"/>
      <c r="VFM155" s="21"/>
      <c r="VFN155" s="21"/>
      <c r="VFO155" s="22"/>
      <c r="VFP155" s="21"/>
      <c r="VFQ155" s="21"/>
      <c r="VFR155" s="21"/>
      <c r="VFS155" s="21"/>
      <c r="VFT155" s="23"/>
      <c r="VFU155" s="21"/>
      <c r="VFV155" s="21"/>
      <c r="VFW155" s="22"/>
      <c r="VFX155" s="21"/>
      <c r="VFY155" s="21"/>
      <c r="VFZ155" s="21"/>
      <c r="VGA155" s="21"/>
      <c r="VGB155" s="23"/>
      <c r="VGC155" s="21"/>
      <c r="VGD155" s="21"/>
      <c r="VGE155" s="22"/>
      <c r="VGF155" s="21"/>
      <c r="VGG155" s="21"/>
      <c r="VGH155" s="21"/>
      <c r="VGI155" s="21"/>
      <c r="VGJ155" s="23"/>
      <c r="VGK155" s="21"/>
      <c r="VGL155" s="21"/>
      <c r="VGM155" s="22"/>
      <c r="VGN155" s="21"/>
      <c r="VGO155" s="21"/>
      <c r="VGP155" s="21"/>
      <c r="VGQ155" s="21"/>
      <c r="VGR155" s="23"/>
      <c r="VGS155" s="21"/>
      <c r="VGT155" s="21"/>
      <c r="VGU155" s="22"/>
      <c r="VGV155" s="21"/>
      <c r="VGW155" s="21"/>
      <c r="VGX155" s="21"/>
      <c r="VGY155" s="21"/>
      <c r="VGZ155" s="23"/>
      <c r="VHA155" s="21"/>
      <c r="VHB155" s="21"/>
      <c r="VHC155" s="22"/>
      <c r="VHD155" s="21"/>
      <c r="VHE155" s="21"/>
      <c r="VHF155" s="21"/>
      <c r="VHG155" s="21"/>
      <c r="VHH155" s="23"/>
      <c r="VHI155" s="21"/>
      <c r="VHJ155" s="21"/>
      <c r="VHK155" s="22"/>
      <c r="VHL155" s="21"/>
      <c r="VHM155" s="21"/>
      <c r="VHN155" s="21"/>
      <c r="VHO155" s="21"/>
      <c r="VHP155" s="23"/>
      <c r="VHQ155" s="21"/>
      <c r="VHR155" s="21"/>
      <c r="VHS155" s="22"/>
      <c r="VHT155" s="21"/>
      <c r="VHU155" s="21"/>
      <c r="VHV155" s="21"/>
      <c r="VHW155" s="21"/>
      <c r="VHX155" s="23"/>
      <c r="VHY155" s="21"/>
      <c r="VHZ155" s="21"/>
      <c r="VIA155" s="22"/>
      <c r="VIB155" s="21"/>
      <c r="VIC155" s="21"/>
      <c r="VID155" s="21"/>
      <c r="VIE155" s="21"/>
      <c r="VIF155" s="23"/>
      <c r="VIG155" s="21"/>
      <c r="VIH155" s="21"/>
      <c r="VII155" s="22"/>
      <c r="VIJ155" s="21"/>
      <c r="VIK155" s="21"/>
      <c r="VIL155" s="21"/>
      <c r="VIM155" s="21"/>
      <c r="VIN155" s="23"/>
      <c r="VIO155" s="21"/>
      <c r="VIP155" s="21"/>
      <c r="VIQ155" s="22"/>
      <c r="VIR155" s="21"/>
      <c r="VIS155" s="21"/>
      <c r="VIT155" s="21"/>
      <c r="VIU155" s="21"/>
      <c r="VIV155" s="23"/>
      <c r="VIW155" s="21"/>
      <c r="VIX155" s="21"/>
      <c r="VIY155" s="22"/>
      <c r="VIZ155" s="21"/>
      <c r="VJA155" s="21"/>
      <c r="VJB155" s="21"/>
      <c r="VJC155" s="21"/>
      <c r="VJD155" s="23"/>
      <c r="VJE155" s="21"/>
      <c r="VJF155" s="21"/>
      <c r="VJG155" s="22"/>
      <c r="VJH155" s="21"/>
      <c r="VJI155" s="21"/>
      <c r="VJJ155" s="21"/>
      <c r="VJK155" s="21"/>
      <c r="VJL155" s="23"/>
      <c r="VJM155" s="21"/>
      <c r="VJN155" s="21"/>
      <c r="VJO155" s="22"/>
      <c r="VJP155" s="21"/>
      <c r="VJQ155" s="21"/>
      <c r="VJR155" s="21"/>
      <c r="VJS155" s="21"/>
      <c r="VJT155" s="23"/>
      <c r="VJU155" s="21"/>
      <c r="VJV155" s="21"/>
      <c r="VJW155" s="22"/>
      <c r="VJX155" s="21"/>
      <c r="VJY155" s="21"/>
      <c r="VJZ155" s="21"/>
      <c r="VKA155" s="21"/>
      <c r="VKB155" s="23"/>
      <c r="VKC155" s="21"/>
      <c r="VKD155" s="21"/>
      <c r="VKE155" s="22"/>
      <c r="VKF155" s="21"/>
      <c r="VKG155" s="21"/>
      <c r="VKH155" s="21"/>
      <c r="VKI155" s="21"/>
      <c r="VKJ155" s="23"/>
      <c r="VKK155" s="21"/>
      <c r="VKL155" s="21"/>
      <c r="VKM155" s="22"/>
      <c r="VKN155" s="21"/>
      <c r="VKO155" s="21"/>
      <c r="VKP155" s="21"/>
      <c r="VKQ155" s="21"/>
      <c r="VKR155" s="23"/>
      <c r="VKS155" s="21"/>
      <c r="VKT155" s="21"/>
      <c r="VKU155" s="22"/>
      <c r="VKV155" s="21"/>
      <c r="VKW155" s="21"/>
      <c r="VKX155" s="21"/>
      <c r="VKY155" s="21"/>
      <c r="VKZ155" s="23"/>
      <c r="VLA155" s="21"/>
      <c r="VLB155" s="21"/>
      <c r="VLC155" s="22"/>
      <c r="VLD155" s="21"/>
      <c r="VLE155" s="21"/>
      <c r="VLF155" s="21"/>
      <c r="VLG155" s="21"/>
      <c r="VLH155" s="23"/>
      <c r="VLI155" s="21"/>
      <c r="VLJ155" s="21"/>
      <c r="VLK155" s="22"/>
      <c r="VLL155" s="21"/>
      <c r="VLM155" s="21"/>
      <c r="VLN155" s="21"/>
      <c r="VLO155" s="21"/>
      <c r="VLP155" s="23"/>
      <c r="VLQ155" s="21"/>
      <c r="VLR155" s="21"/>
      <c r="VLS155" s="22"/>
      <c r="VLT155" s="21"/>
      <c r="VLU155" s="21"/>
      <c r="VLV155" s="21"/>
      <c r="VLW155" s="21"/>
      <c r="VLX155" s="23"/>
      <c r="VLY155" s="21"/>
      <c r="VLZ155" s="21"/>
      <c r="VMA155" s="22"/>
      <c r="VMB155" s="21"/>
      <c r="VMC155" s="21"/>
      <c r="VMD155" s="21"/>
      <c r="VME155" s="21"/>
      <c r="VMF155" s="23"/>
      <c r="VMG155" s="21"/>
      <c r="VMH155" s="21"/>
      <c r="VMI155" s="22"/>
      <c r="VMJ155" s="21"/>
      <c r="VMK155" s="21"/>
      <c r="VML155" s="21"/>
      <c r="VMM155" s="21"/>
      <c r="VMN155" s="23"/>
      <c r="VMO155" s="21"/>
      <c r="VMP155" s="21"/>
      <c r="VMQ155" s="22"/>
      <c r="VMR155" s="21"/>
      <c r="VMS155" s="21"/>
      <c r="VMT155" s="21"/>
      <c r="VMU155" s="21"/>
      <c r="VMV155" s="23"/>
      <c r="VMW155" s="21"/>
      <c r="VMX155" s="21"/>
      <c r="VMY155" s="22"/>
      <c r="VMZ155" s="21"/>
      <c r="VNA155" s="21"/>
      <c r="VNB155" s="21"/>
      <c r="VNC155" s="21"/>
      <c r="VND155" s="23"/>
      <c r="VNE155" s="21"/>
      <c r="VNF155" s="21"/>
      <c r="VNG155" s="22"/>
      <c r="VNH155" s="21"/>
      <c r="VNI155" s="21"/>
      <c r="VNJ155" s="21"/>
      <c r="VNK155" s="21"/>
      <c r="VNL155" s="23"/>
      <c r="VNM155" s="21"/>
      <c r="VNN155" s="21"/>
      <c r="VNO155" s="22"/>
      <c r="VNP155" s="21"/>
      <c r="VNQ155" s="21"/>
      <c r="VNR155" s="21"/>
      <c r="VNS155" s="21"/>
      <c r="VNT155" s="23"/>
      <c r="VNU155" s="21"/>
      <c r="VNV155" s="21"/>
      <c r="VNW155" s="22"/>
      <c r="VNX155" s="21"/>
      <c r="VNY155" s="21"/>
      <c r="VNZ155" s="21"/>
      <c r="VOA155" s="21"/>
      <c r="VOB155" s="23"/>
      <c r="VOC155" s="21"/>
      <c r="VOD155" s="21"/>
      <c r="VOE155" s="22"/>
      <c r="VOF155" s="21"/>
      <c r="VOG155" s="21"/>
      <c r="VOH155" s="21"/>
      <c r="VOI155" s="21"/>
      <c r="VOJ155" s="23"/>
      <c r="VOK155" s="21"/>
      <c r="VOL155" s="21"/>
      <c r="VOM155" s="22"/>
      <c r="VON155" s="21"/>
      <c r="VOO155" s="21"/>
      <c r="VOP155" s="21"/>
      <c r="VOQ155" s="21"/>
      <c r="VOR155" s="23"/>
      <c r="VOS155" s="21"/>
      <c r="VOT155" s="21"/>
      <c r="VOU155" s="22"/>
      <c r="VOV155" s="21"/>
      <c r="VOW155" s="21"/>
      <c r="VOX155" s="21"/>
      <c r="VOY155" s="21"/>
      <c r="VOZ155" s="23"/>
      <c r="VPA155" s="21"/>
      <c r="VPB155" s="21"/>
      <c r="VPC155" s="22"/>
      <c r="VPD155" s="21"/>
      <c r="VPE155" s="21"/>
      <c r="VPF155" s="21"/>
      <c r="VPG155" s="21"/>
      <c r="VPH155" s="23"/>
      <c r="VPI155" s="21"/>
      <c r="VPJ155" s="21"/>
      <c r="VPK155" s="22"/>
      <c r="VPL155" s="21"/>
      <c r="VPM155" s="21"/>
      <c r="VPN155" s="21"/>
      <c r="VPO155" s="21"/>
      <c r="VPP155" s="23"/>
      <c r="VPQ155" s="21"/>
      <c r="VPR155" s="21"/>
      <c r="VPS155" s="22"/>
      <c r="VPT155" s="21"/>
      <c r="VPU155" s="21"/>
      <c r="VPV155" s="21"/>
      <c r="VPW155" s="21"/>
      <c r="VPX155" s="23"/>
      <c r="VPY155" s="21"/>
      <c r="VPZ155" s="21"/>
      <c r="VQA155" s="22"/>
      <c r="VQB155" s="21"/>
      <c r="VQC155" s="21"/>
      <c r="VQD155" s="21"/>
      <c r="VQE155" s="21"/>
      <c r="VQF155" s="23"/>
      <c r="VQG155" s="21"/>
      <c r="VQH155" s="21"/>
      <c r="VQI155" s="22"/>
      <c r="VQJ155" s="21"/>
      <c r="VQK155" s="21"/>
      <c r="VQL155" s="21"/>
      <c r="VQM155" s="21"/>
      <c r="VQN155" s="23"/>
      <c r="VQO155" s="21"/>
      <c r="VQP155" s="21"/>
      <c r="VQQ155" s="22"/>
      <c r="VQR155" s="21"/>
      <c r="VQS155" s="21"/>
      <c r="VQT155" s="21"/>
      <c r="VQU155" s="21"/>
      <c r="VQV155" s="23"/>
      <c r="VQW155" s="21"/>
      <c r="VQX155" s="21"/>
      <c r="VQY155" s="22"/>
      <c r="VQZ155" s="21"/>
      <c r="VRA155" s="21"/>
      <c r="VRB155" s="21"/>
      <c r="VRC155" s="21"/>
      <c r="VRD155" s="23"/>
      <c r="VRE155" s="21"/>
      <c r="VRF155" s="21"/>
      <c r="VRG155" s="22"/>
      <c r="VRH155" s="21"/>
      <c r="VRI155" s="21"/>
      <c r="VRJ155" s="21"/>
      <c r="VRK155" s="21"/>
      <c r="VRL155" s="23"/>
      <c r="VRM155" s="21"/>
      <c r="VRN155" s="21"/>
      <c r="VRO155" s="22"/>
      <c r="VRP155" s="21"/>
      <c r="VRQ155" s="21"/>
      <c r="VRR155" s="21"/>
      <c r="VRS155" s="21"/>
      <c r="VRT155" s="23"/>
      <c r="VRU155" s="21"/>
      <c r="VRV155" s="21"/>
      <c r="VRW155" s="22"/>
      <c r="VRX155" s="21"/>
      <c r="VRY155" s="21"/>
      <c r="VRZ155" s="21"/>
      <c r="VSA155" s="21"/>
      <c r="VSB155" s="23"/>
      <c r="VSC155" s="21"/>
      <c r="VSD155" s="21"/>
      <c r="VSE155" s="22"/>
      <c r="VSF155" s="21"/>
      <c r="VSG155" s="21"/>
      <c r="VSH155" s="21"/>
      <c r="VSI155" s="21"/>
      <c r="VSJ155" s="23"/>
      <c r="VSK155" s="21"/>
      <c r="VSL155" s="21"/>
      <c r="VSM155" s="22"/>
      <c r="VSN155" s="21"/>
      <c r="VSO155" s="21"/>
      <c r="VSP155" s="21"/>
      <c r="VSQ155" s="21"/>
      <c r="VSR155" s="23"/>
      <c r="VSS155" s="21"/>
      <c r="VST155" s="21"/>
      <c r="VSU155" s="22"/>
      <c r="VSV155" s="21"/>
      <c r="VSW155" s="21"/>
      <c r="VSX155" s="21"/>
      <c r="VSY155" s="21"/>
      <c r="VSZ155" s="23"/>
      <c r="VTA155" s="21"/>
      <c r="VTB155" s="21"/>
      <c r="VTC155" s="22"/>
      <c r="VTD155" s="21"/>
      <c r="VTE155" s="21"/>
      <c r="VTF155" s="21"/>
      <c r="VTG155" s="21"/>
      <c r="VTH155" s="23"/>
      <c r="VTI155" s="21"/>
      <c r="VTJ155" s="21"/>
      <c r="VTK155" s="22"/>
      <c r="VTL155" s="21"/>
      <c r="VTM155" s="21"/>
      <c r="VTN155" s="21"/>
      <c r="VTO155" s="21"/>
      <c r="VTP155" s="23"/>
      <c r="VTQ155" s="21"/>
      <c r="VTR155" s="21"/>
      <c r="VTS155" s="22"/>
      <c r="VTT155" s="21"/>
      <c r="VTU155" s="21"/>
      <c r="VTV155" s="21"/>
      <c r="VTW155" s="21"/>
      <c r="VTX155" s="23"/>
      <c r="VTY155" s="21"/>
      <c r="VTZ155" s="21"/>
      <c r="VUA155" s="22"/>
      <c r="VUB155" s="21"/>
      <c r="VUC155" s="21"/>
      <c r="VUD155" s="21"/>
      <c r="VUE155" s="21"/>
      <c r="VUF155" s="23"/>
      <c r="VUG155" s="21"/>
      <c r="VUH155" s="21"/>
      <c r="VUI155" s="22"/>
      <c r="VUJ155" s="21"/>
      <c r="VUK155" s="21"/>
      <c r="VUL155" s="21"/>
      <c r="VUM155" s="21"/>
      <c r="VUN155" s="23"/>
      <c r="VUO155" s="21"/>
      <c r="VUP155" s="21"/>
      <c r="VUQ155" s="22"/>
      <c r="VUR155" s="21"/>
      <c r="VUS155" s="21"/>
      <c r="VUT155" s="21"/>
      <c r="VUU155" s="21"/>
      <c r="VUV155" s="23"/>
      <c r="VUW155" s="21"/>
      <c r="VUX155" s="21"/>
      <c r="VUY155" s="22"/>
      <c r="VUZ155" s="21"/>
      <c r="VVA155" s="21"/>
      <c r="VVB155" s="21"/>
      <c r="VVC155" s="21"/>
      <c r="VVD155" s="23"/>
      <c r="VVE155" s="21"/>
      <c r="VVF155" s="21"/>
      <c r="VVG155" s="22"/>
      <c r="VVH155" s="21"/>
      <c r="VVI155" s="21"/>
      <c r="VVJ155" s="21"/>
      <c r="VVK155" s="21"/>
      <c r="VVL155" s="23"/>
      <c r="VVM155" s="21"/>
      <c r="VVN155" s="21"/>
      <c r="VVO155" s="22"/>
      <c r="VVP155" s="21"/>
      <c r="VVQ155" s="21"/>
      <c r="VVR155" s="21"/>
      <c r="VVS155" s="21"/>
      <c r="VVT155" s="23"/>
      <c r="VVU155" s="21"/>
      <c r="VVV155" s="21"/>
      <c r="VVW155" s="22"/>
      <c r="VVX155" s="21"/>
      <c r="VVY155" s="21"/>
      <c r="VVZ155" s="21"/>
      <c r="VWA155" s="21"/>
      <c r="VWB155" s="23"/>
      <c r="VWC155" s="21"/>
      <c r="VWD155" s="21"/>
      <c r="VWE155" s="22"/>
      <c r="VWF155" s="21"/>
      <c r="VWG155" s="21"/>
      <c r="VWH155" s="21"/>
      <c r="VWI155" s="21"/>
      <c r="VWJ155" s="23"/>
      <c r="VWK155" s="21"/>
      <c r="VWL155" s="21"/>
      <c r="VWM155" s="22"/>
      <c r="VWN155" s="21"/>
      <c r="VWO155" s="21"/>
      <c r="VWP155" s="21"/>
      <c r="VWQ155" s="21"/>
      <c r="VWR155" s="23"/>
      <c r="VWS155" s="21"/>
      <c r="VWT155" s="21"/>
      <c r="VWU155" s="22"/>
      <c r="VWV155" s="21"/>
      <c r="VWW155" s="21"/>
      <c r="VWX155" s="21"/>
      <c r="VWY155" s="21"/>
      <c r="VWZ155" s="23"/>
      <c r="VXA155" s="21"/>
      <c r="VXB155" s="21"/>
      <c r="VXC155" s="22"/>
      <c r="VXD155" s="21"/>
      <c r="VXE155" s="21"/>
      <c r="VXF155" s="21"/>
      <c r="VXG155" s="21"/>
      <c r="VXH155" s="23"/>
      <c r="VXI155" s="21"/>
      <c r="VXJ155" s="21"/>
      <c r="VXK155" s="22"/>
      <c r="VXL155" s="21"/>
      <c r="VXM155" s="21"/>
      <c r="VXN155" s="21"/>
      <c r="VXO155" s="21"/>
      <c r="VXP155" s="23"/>
      <c r="VXQ155" s="21"/>
      <c r="VXR155" s="21"/>
      <c r="VXS155" s="22"/>
      <c r="VXT155" s="21"/>
      <c r="VXU155" s="21"/>
      <c r="VXV155" s="21"/>
      <c r="VXW155" s="21"/>
      <c r="VXX155" s="23"/>
      <c r="VXY155" s="21"/>
      <c r="VXZ155" s="21"/>
      <c r="VYA155" s="22"/>
      <c r="VYB155" s="21"/>
      <c r="VYC155" s="21"/>
      <c r="VYD155" s="21"/>
      <c r="VYE155" s="21"/>
      <c r="VYF155" s="23"/>
      <c r="VYG155" s="21"/>
      <c r="VYH155" s="21"/>
      <c r="VYI155" s="22"/>
      <c r="VYJ155" s="21"/>
      <c r="VYK155" s="21"/>
      <c r="VYL155" s="21"/>
      <c r="VYM155" s="21"/>
      <c r="VYN155" s="23"/>
      <c r="VYO155" s="21"/>
      <c r="VYP155" s="21"/>
      <c r="VYQ155" s="22"/>
      <c r="VYR155" s="21"/>
      <c r="VYS155" s="21"/>
      <c r="VYT155" s="21"/>
      <c r="VYU155" s="21"/>
      <c r="VYV155" s="23"/>
      <c r="VYW155" s="21"/>
      <c r="VYX155" s="21"/>
      <c r="VYY155" s="22"/>
      <c r="VYZ155" s="21"/>
      <c r="VZA155" s="21"/>
      <c r="VZB155" s="21"/>
      <c r="VZC155" s="21"/>
      <c r="VZD155" s="23"/>
      <c r="VZE155" s="21"/>
      <c r="VZF155" s="21"/>
      <c r="VZG155" s="22"/>
      <c r="VZH155" s="21"/>
      <c r="VZI155" s="21"/>
      <c r="VZJ155" s="21"/>
      <c r="VZK155" s="21"/>
      <c r="VZL155" s="23"/>
      <c r="VZM155" s="21"/>
      <c r="VZN155" s="21"/>
      <c r="VZO155" s="22"/>
      <c r="VZP155" s="21"/>
      <c r="VZQ155" s="21"/>
      <c r="VZR155" s="21"/>
      <c r="VZS155" s="21"/>
      <c r="VZT155" s="23"/>
      <c r="VZU155" s="21"/>
      <c r="VZV155" s="21"/>
      <c r="VZW155" s="22"/>
      <c r="VZX155" s="21"/>
      <c r="VZY155" s="21"/>
      <c r="VZZ155" s="21"/>
      <c r="WAA155" s="21"/>
      <c r="WAB155" s="23"/>
      <c r="WAC155" s="21"/>
      <c r="WAD155" s="21"/>
      <c r="WAE155" s="22"/>
      <c r="WAF155" s="21"/>
      <c r="WAG155" s="21"/>
      <c r="WAH155" s="21"/>
      <c r="WAI155" s="21"/>
      <c r="WAJ155" s="23"/>
      <c r="WAK155" s="21"/>
      <c r="WAL155" s="21"/>
      <c r="WAM155" s="22"/>
      <c r="WAN155" s="21"/>
      <c r="WAO155" s="21"/>
      <c r="WAP155" s="21"/>
      <c r="WAQ155" s="21"/>
      <c r="WAR155" s="23"/>
      <c r="WAS155" s="21"/>
      <c r="WAT155" s="21"/>
      <c r="WAU155" s="22"/>
      <c r="WAV155" s="21"/>
      <c r="WAW155" s="21"/>
      <c r="WAX155" s="21"/>
      <c r="WAY155" s="21"/>
      <c r="WAZ155" s="23"/>
      <c r="WBA155" s="21"/>
      <c r="WBB155" s="21"/>
      <c r="WBC155" s="22"/>
      <c r="WBD155" s="21"/>
      <c r="WBE155" s="21"/>
      <c r="WBF155" s="21"/>
      <c r="WBG155" s="21"/>
      <c r="WBH155" s="23"/>
      <c r="WBI155" s="21"/>
      <c r="WBJ155" s="21"/>
      <c r="WBK155" s="22"/>
      <c r="WBL155" s="21"/>
      <c r="WBM155" s="21"/>
      <c r="WBN155" s="21"/>
      <c r="WBO155" s="21"/>
      <c r="WBP155" s="23"/>
      <c r="WBQ155" s="21"/>
      <c r="WBR155" s="21"/>
      <c r="WBS155" s="22"/>
      <c r="WBT155" s="21"/>
      <c r="WBU155" s="21"/>
      <c r="WBV155" s="21"/>
      <c r="WBW155" s="21"/>
      <c r="WBX155" s="23"/>
      <c r="WBY155" s="21"/>
      <c r="WBZ155" s="21"/>
      <c r="WCA155" s="22"/>
      <c r="WCB155" s="21"/>
      <c r="WCC155" s="21"/>
      <c r="WCD155" s="21"/>
      <c r="WCE155" s="21"/>
      <c r="WCF155" s="23"/>
      <c r="WCG155" s="21"/>
      <c r="WCH155" s="21"/>
      <c r="WCI155" s="22"/>
      <c r="WCJ155" s="21"/>
      <c r="WCK155" s="21"/>
      <c r="WCL155" s="21"/>
      <c r="WCM155" s="21"/>
      <c r="WCN155" s="23"/>
      <c r="WCO155" s="21"/>
      <c r="WCP155" s="21"/>
      <c r="WCQ155" s="22"/>
      <c r="WCR155" s="21"/>
      <c r="WCS155" s="21"/>
      <c r="WCT155" s="21"/>
      <c r="WCU155" s="21"/>
      <c r="WCV155" s="23"/>
      <c r="WCW155" s="21"/>
      <c r="WCX155" s="21"/>
      <c r="WCY155" s="22"/>
      <c r="WCZ155" s="21"/>
      <c r="WDA155" s="21"/>
      <c r="WDB155" s="21"/>
      <c r="WDC155" s="21"/>
      <c r="WDD155" s="23"/>
      <c r="WDE155" s="21"/>
      <c r="WDF155" s="21"/>
      <c r="WDG155" s="22"/>
      <c r="WDH155" s="21"/>
      <c r="WDI155" s="21"/>
      <c r="WDJ155" s="21"/>
      <c r="WDK155" s="21"/>
      <c r="WDL155" s="23"/>
      <c r="WDM155" s="21"/>
      <c r="WDN155" s="21"/>
      <c r="WDO155" s="22"/>
      <c r="WDP155" s="21"/>
      <c r="WDQ155" s="21"/>
      <c r="WDR155" s="21"/>
      <c r="WDS155" s="21"/>
      <c r="WDT155" s="23"/>
      <c r="WDU155" s="21"/>
      <c r="WDV155" s="21"/>
      <c r="WDW155" s="22"/>
      <c r="WDX155" s="21"/>
      <c r="WDY155" s="21"/>
      <c r="WDZ155" s="21"/>
      <c r="WEA155" s="21"/>
      <c r="WEB155" s="23"/>
      <c r="WEC155" s="21"/>
      <c r="WED155" s="21"/>
      <c r="WEE155" s="22"/>
      <c r="WEF155" s="21"/>
      <c r="WEG155" s="21"/>
      <c r="WEH155" s="21"/>
      <c r="WEI155" s="21"/>
      <c r="WEJ155" s="23"/>
      <c r="WEK155" s="21"/>
      <c r="WEL155" s="21"/>
      <c r="WEM155" s="22"/>
      <c r="WEN155" s="21"/>
      <c r="WEO155" s="21"/>
      <c r="WEP155" s="21"/>
      <c r="WEQ155" s="21"/>
      <c r="WER155" s="23"/>
      <c r="WES155" s="21"/>
      <c r="WET155" s="21"/>
      <c r="WEU155" s="22"/>
      <c r="WEV155" s="21"/>
      <c r="WEW155" s="21"/>
      <c r="WEX155" s="21"/>
      <c r="WEY155" s="21"/>
      <c r="WEZ155" s="23"/>
      <c r="WFA155" s="21"/>
      <c r="WFB155" s="21"/>
      <c r="WFC155" s="22"/>
      <c r="WFD155" s="21"/>
      <c r="WFE155" s="21"/>
      <c r="WFF155" s="21"/>
      <c r="WFG155" s="21"/>
      <c r="WFH155" s="23"/>
      <c r="WFI155" s="21"/>
      <c r="WFJ155" s="21"/>
      <c r="WFK155" s="22"/>
      <c r="WFL155" s="21"/>
      <c r="WFM155" s="21"/>
      <c r="WFN155" s="21"/>
      <c r="WFO155" s="21"/>
      <c r="WFP155" s="23"/>
      <c r="WFQ155" s="21"/>
      <c r="WFR155" s="21"/>
      <c r="WFS155" s="22"/>
      <c r="WFT155" s="21"/>
      <c r="WFU155" s="21"/>
      <c r="WFV155" s="21"/>
      <c r="WFW155" s="21"/>
      <c r="WFX155" s="23"/>
      <c r="WFY155" s="21"/>
      <c r="WFZ155" s="21"/>
      <c r="WGA155" s="22"/>
      <c r="WGB155" s="21"/>
      <c r="WGC155" s="21"/>
      <c r="WGD155" s="21"/>
      <c r="WGE155" s="21"/>
      <c r="WGF155" s="23"/>
      <c r="WGG155" s="21"/>
      <c r="WGH155" s="21"/>
      <c r="WGI155" s="22"/>
      <c r="WGJ155" s="21"/>
      <c r="WGK155" s="21"/>
      <c r="WGL155" s="21"/>
      <c r="WGM155" s="21"/>
      <c r="WGN155" s="23"/>
      <c r="WGO155" s="21"/>
      <c r="WGP155" s="21"/>
      <c r="WGQ155" s="22"/>
      <c r="WGR155" s="21"/>
      <c r="WGS155" s="21"/>
      <c r="WGT155" s="21"/>
      <c r="WGU155" s="21"/>
      <c r="WGV155" s="23"/>
      <c r="WGW155" s="21"/>
      <c r="WGX155" s="21"/>
      <c r="WGY155" s="22"/>
      <c r="WGZ155" s="21"/>
      <c r="WHA155" s="21"/>
      <c r="WHB155" s="21"/>
      <c r="WHC155" s="21"/>
      <c r="WHD155" s="23"/>
      <c r="WHE155" s="21"/>
      <c r="WHF155" s="21"/>
      <c r="WHG155" s="22"/>
      <c r="WHH155" s="21"/>
      <c r="WHI155" s="21"/>
      <c r="WHJ155" s="21"/>
      <c r="WHK155" s="21"/>
      <c r="WHL155" s="23"/>
      <c r="WHM155" s="21"/>
      <c r="WHN155" s="21"/>
      <c r="WHO155" s="22"/>
      <c r="WHP155" s="21"/>
      <c r="WHQ155" s="21"/>
      <c r="WHR155" s="21"/>
      <c r="WHS155" s="21"/>
      <c r="WHT155" s="23"/>
      <c r="WHU155" s="21"/>
      <c r="WHV155" s="21"/>
      <c r="WHW155" s="22"/>
      <c r="WHX155" s="21"/>
      <c r="WHY155" s="21"/>
      <c r="WHZ155" s="21"/>
      <c r="WIA155" s="21"/>
      <c r="WIB155" s="23"/>
      <c r="WIC155" s="21"/>
      <c r="WID155" s="21"/>
      <c r="WIE155" s="22"/>
      <c r="WIF155" s="21"/>
      <c r="WIG155" s="21"/>
      <c r="WIH155" s="21"/>
      <c r="WII155" s="21"/>
      <c r="WIJ155" s="23"/>
      <c r="WIK155" s="21"/>
      <c r="WIL155" s="21"/>
      <c r="WIM155" s="22"/>
      <c r="WIN155" s="21"/>
      <c r="WIO155" s="21"/>
      <c r="WIP155" s="21"/>
      <c r="WIQ155" s="21"/>
      <c r="WIR155" s="23"/>
      <c r="WIS155" s="21"/>
      <c r="WIT155" s="21"/>
      <c r="WIU155" s="22"/>
      <c r="WIV155" s="21"/>
      <c r="WIW155" s="21"/>
      <c r="WIX155" s="21"/>
      <c r="WIY155" s="21"/>
      <c r="WIZ155" s="23"/>
      <c r="WJA155" s="21"/>
      <c r="WJB155" s="21"/>
      <c r="WJC155" s="22"/>
      <c r="WJD155" s="21"/>
      <c r="WJE155" s="21"/>
      <c r="WJF155" s="21"/>
      <c r="WJG155" s="21"/>
      <c r="WJH155" s="23"/>
      <c r="WJI155" s="21"/>
      <c r="WJJ155" s="21"/>
      <c r="WJK155" s="22"/>
      <c r="WJL155" s="21"/>
      <c r="WJM155" s="21"/>
      <c r="WJN155" s="21"/>
      <c r="WJO155" s="21"/>
      <c r="WJP155" s="23"/>
      <c r="WJQ155" s="21"/>
      <c r="WJR155" s="21"/>
      <c r="WJS155" s="22"/>
      <c r="WJT155" s="21"/>
      <c r="WJU155" s="21"/>
      <c r="WJV155" s="21"/>
      <c r="WJW155" s="21"/>
      <c r="WJX155" s="23"/>
      <c r="WJY155" s="21"/>
      <c r="WJZ155" s="21"/>
      <c r="WKA155" s="22"/>
      <c r="WKB155" s="21"/>
      <c r="WKC155" s="21"/>
      <c r="WKD155" s="21"/>
      <c r="WKE155" s="21"/>
      <c r="WKF155" s="23"/>
      <c r="WKG155" s="21"/>
      <c r="WKH155" s="21"/>
      <c r="WKI155" s="22"/>
      <c r="WKJ155" s="21"/>
      <c r="WKK155" s="21"/>
      <c r="WKL155" s="21"/>
      <c r="WKM155" s="21"/>
      <c r="WKN155" s="23"/>
      <c r="WKO155" s="21"/>
      <c r="WKP155" s="21"/>
      <c r="WKQ155" s="22"/>
      <c r="WKR155" s="21"/>
      <c r="WKS155" s="21"/>
      <c r="WKT155" s="21"/>
      <c r="WKU155" s="21"/>
      <c r="WKV155" s="23"/>
      <c r="WKW155" s="21"/>
      <c r="WKX155" s="21"/>
      <c r="WKY155" s="22"/>
      <c r="WKZ155" s="21"/>
      <c r="WLA155" s="21"/>
      <c r="WLB155" s="21"/>
      <c r="WLC155" s="21"/>
      <c r="WLD155" s="23"/>
      <c r="WLE155" s="21"/>
      <c r="WLF155" s="21"/>
      <c r="WLG155" s="22"/>
      <c r="WLH155" s="21"/>
      <c r="WLI155" s="21"/>
      <c r="WLJ155" s="21"/>
      <c r="WLK155" s="21"/>
      <c r="WLL155" s="23"/>
      <c r="WLM155" s="21"/>
      <c r="WLN155" s="21"/>
      <c r="WLO155" s="22"/>
      <c r="WLP155" s="21"/>
      <c r="WLQ155" s="21"/>
      <c r="WLR155" s="21"/>
      <c r="WLS155" s="21"/>
      <c r="WLT155" s="23"/>
      <c r="WLU155" s="21"/>
      <c r="WLV155" s="21"/>
      <c r="WLW155" s="22"/>
      <c r="WLX155" s="21"/>
      <c r="WLY155" s="21"/>
      <c r="WLZ155" s="21"/>
      <c r="WMA155" s="21"/>
      <c r="WMB155" s="23"/>
      <c r="WMC155" s="21"/>
      <c r="WMD155" s="21"/>
      <c r="WME155" s="22"/>
      <c r="WMF155" s="21"/>
      <c r="WMG155" s="21"/>
      <c r="WMH155" s="21"/>
      <c r="WMI155" s="21"/>
      <c r="WMJ155" s="23"/>
      <c r="WMK155" s="21"/>
      <c r="WML155" s="21"/>
      <c r="WMM155" s="22"/>
      <c r="WMN155" s="21"/>
      <c r="WMO155" s="21"/>
      <c r="WMP155" s="21"/>
      <c r="WMQ155" s="21"/>
      <c r="WMR155" s="23"/>
      <c r="WMS155" s="21"/>
      <c r="WMT155" s="21"/>
      <c r="WMU155" s="22"/>
      <c r="WMV155" s="21"/>
      <c r="WMW155" s="21"/>
      <c r="WMX155" s="21"/>
      <c r="WMY155" s="21"/>
      <c r="WMZ155" s="23"/>
      <c r="WNA155" s="21"/>
      <c r="WNB155" s="21"/>
      <c r="WNC155" s="22"/>
      <c r="WND155" s="21"/>
      <c r="WNE155" s="21"/>
      <c r="WNF155" s="21"/>
      <c r="WNG155" s="21"/>
      <c r="WNH155" s="23"/>
      <c r="WNI155" s="21"/>
      <c r="WNJ155" s="21"/>
      <c r="WNK155" s="22"/>
      <c r="WNL155" s="21"/>
      <c r="WNM155" s="21"/>
      <c r="WNN155" s="21"/>
      <c r="WNO155" s="21"/>
      <c r="WNP155" s="23"/>
      <c r="WNQ155" s="21"/>
      <c r="WNR155" s="21"/>
      <c r="WNS155" s="22"/>
      <c r="WNT155" s="21"/>
      <c r="WNU155" s="21"/>
      <c r="WNV155" s="21"/>
      <c r="WNW155" s="21"/>
      <c r="WNX155" s="23"/>
      <c r="WNY155" s="21"/>
      <c r="WNZ155" s="21"/>
      <c r="WOA155" s="22"/>
      <c r="WOB155" s="21"/>
      <c r="WOC155" s="21"/>
      <c r="WOD155" s="21"/>
      <c r="WOE155" s="21"/>
      <c r="WOF155" s="23"/>
      <c r="WOG155" s="21"/>
      <c r="WOH155" s="21"/>
      <c r="WOI155" s="22"/>
      <c r="WOJ155" s="21"/>
      <c r="WOK155" s="21"/>
      <c r="WOL155" s="21"/>
      <c r="WOM155" s="21"/>
      <c r="WON155" s="23"/>
      <c r="WOO155" s="21"/>
      <c r="WOP155" s="21"/>
      <c r="WOQ155" s="22"/>
      <c r="WOR155" s="21"/>
      <c r="WOS155" s="21"/>
      <c r="WOT155" s="21"/>
      <c r="WOU155" s="21"/>
      <c r="WOV155" s="23"/>
      <c r="WOW155" s="21"/>
      <c r="WOX155" s="21"/>
      <c r="WOY155" s="22"/>
      <c r="WOZ155" s="21"/>
      <c r="WPA155" s="21"/>
      <c r="WPB155" s="21"/>
      <c r="WPC155" s="21"/>
      <c r="WPD155" s="23"/>
      <c r="WPE155" s="21"/>
      <c r="WPF155" s="21"/>
      <c r="WPG155" s="22"/>
      <c r="WPH155" s="21"/>
      <c r="WPI155" s="21"/>
      <c r="WPJ155" s="21"/>
      <c r="WPK155" s="21"/>
      <c r="WPL155" s="23"/>
      <c r="WPM155" s="21"/>
      <c r="WPN155" s="21"/>
      <c r="WPO155" s="22"/>
      <c r="WPP155" s="21"/>
      <c r="WPQ155" s="21"/>
      <c r="WPR155" s="21"/>
      <c r="WPS155" s="21"/>
      <c r="WPT155" s="23"/>
      <c r="WPU155" s="21"/>
      <c r="WPV155" s="21"/>
      <c r="WPW155" s="22"/>
      <c r="WPX155" s="21"/>
      <c r="WPY155" s="21"/>
      <c r="WPZ155" s="21"/>
      <c r="WQA155" s="21"/>
      <c r="WQB155" s="23"/>
      <c r="WQC155" s="21"/>
      <c r="WQD155" s="21"/>
      <c r="WQE155" s="22"/>
      <c r="WQF155" s="21"/>
      <c r="WQG155" s="21"/>
      <c r="WQH155" s="21"/>
      <c r="WQI155" s="21"/>
      <c r="WQJ155" s="23"/>
      <c r="WQK155" s="21"/>
      <c r="WQL155" s="21"/>
      <c r="WQM155" s="22"/>
      <c r="WQN155" s="21"/>
      <c r="WQO155" s="21"/>
      <c r="WQP155" s="21"/>
      <c r="WQQ155" s="21"/>
      <c r="WQR155" s="23"/>
      <c r="WQS155" s="21"/>
      <c r="WQT155" s="21"/>
      <c r="WQU155" s="22"/>
      <c r="WQV155" s="21"/>
      <c r="WQW155" s="21"/>
      <c r="WQX155" s="21"/>
      <c r="WQY155" s="21"/>
      <c r="WQZ155" s="23"/>
      <c r="WRA155" s="21"/>
      <c r="WRB155" s="21"/>
      <c r="WRC155" s="22"/>
      <c r="WRD155" s="21"/>
      <c r="WRE155" s="21"/>
      <c r="WRF155" s="21"/>
      <c r="WRG155" s="21"/>
      <c r="WRH155" s="23"/>
      <c r="WRI155" s="21"/>
      <c r="WRJ155" s="21"/>
      <c r="WRK155" s="22"/>
      <c r="WRL155" s="21"/>
      <c r="WRM155" s="21"/>
      <c r="WRN155" s="21"/>
      <c r="WRO155" s="21"/>
      <c r="WRP155" s="23"/>
      <c r="WRQ155" s="21"/>
      <c r="WRR155" s="21"/>
      <c r="WRS155" s="22"/>
      <c r="WRT155" s="21"/>
      <c r="WRU155" s="21"/>
      <c r="WRV155" s="21"/>
      <c r="WRW155" s="21"/>
      <c r="WRX155" s="23"/>
      <c r="WRY155" s="21"/>
      <c r="WRZ155" s="21"/>
      <c r="WSA155" s="22"/>
      <c r="WSB155" s="21"/>
      <c r="WSC155" s="21"/>
      <c r="WSD155" s="21"/>
      <c r="WSE155" s="21"/>
      <c r="WSF155" s="23"/>
      <c r="WSG155" s="21"/>
      <c r="WSH155" s="21"/>
      <c r="WSI155" s="22"/>
      <c r="WSJ155" s="21"/>
      <c r="WSK155" s="21"/>
      <c r="WSL155" s="21"/>
      <c r="WSM155" s="21"/>
      <c r="WSN155" s="23"/>
      <c r="WSO155" s="21"/>
      <c r="WSP155" s="21"/>
      <c r="WSQ155" s="22"/>
      <c r="WSR155" s="21"/>
      <c r="WSS155" s="21"/>
      <c r="WST155" s="21"/>
      <c r="WSU155" s="21"/>
      <c r="WSV155" s="23"/>
      <c r="WSW155" s="21"/>
      <c r="WSX155" s="21"/>
      <c r="WSY155" s="22"/>
      <c r="WSZ155" s="21"/>
      <c r="WTA155" s="21"/>
      <c r="WTB155" s="21"/>
      <c r="WTC155" s="21"/>
      <c r="WTD155" s="23"/>
      <c r="WTE155" s="21"/>
      <c r="WTF155" s="21"/>
      <c r="WTG155" s="22"/>
      <c r="WTH155" s="21"/>
      <c r="WTI155" s="21"/>
      <c r="WTJ155" s="21"/>
      <c r="WTK155" s="21"/>
      <c r="WTL155" s="23"/>
      <c r="WTM155" s="21"/>
      <c r="WTN155" s="21"/>
      <c r="WTO155" s="22"/>
      <c r="WTP155" s="21"/>
      <c r="WTQ155" s="21"/>
      <c r="WTR155" s="21"/>
      <c r="WTS155" s="21"/>
      <c r="WTT155" s="23"/>
      <c r="WTU155" s="21"/>
      <c r="WTV155" s="21"/>
      <c r="WTW155" s="22"/>
      <c r="WTX155" s="21"/>
      <c r="WTY155" s="21"/>
      <c r="WTZ155" s="21"/>
      <c r="WUA155" s="21"/>
      <c r="WUB155" s="23"/>
      <c r="WUC155" s="21"/>
      <c r="WUD155" s="21"/>
      <c r="WUE155" s="22"/>
      <c r="WUF155" s="21"/>
      <c r="WUG155" s="21"/>
      <c r="WUH155" s="21"/>
      <c r="WUI155" s="21"/>
      <c r="WUJ155" s="23"/>
      <c r="WUK155" s="21"/>
      <c r="WUL155" s="21"/>
      <c r="WUM155" s="22"/>
      <c r="WUN155" s="21"/>
      <c r="WUO155" s="21"/>
      <c r="WUP155" s="21"/>
      <c r="WUQ155" s="21"/>
      <c r="WUR155" s="23"/>
      <c r="WUS155" s="21"/>
      <c r="WUT155" s="21"/>
      <c r="WUU155" s="22"/>
      <c r="WUV155" s="21"/>
      <c r="WUW155" s="21"/>
      <c r="WUX155" s="21"/>
      <c r="WUY155" s="21"/>
      <c r="WUZ155" s="23"/>
      <c r="WVA155" s="21"/>
      <c r="WVB155" s="21"/>
      <c r="WVC155" s="22"/>
      <c r="WVD155" s="21"/>
      <c r="WVE155" s="21"/>
      <c r="WVF155" s="21"/>
      <c r="WVG155" s="21"/>
      <c r="WVH155" s="23"/>
      <c r="WVI155" s="21"/>
      <c r="WVJ155" s="21"/>
      <c r="WVK155" s="22"/>
      <c r="WVL155" s="21"/>
      <c r="WVM155" s="21"/>
      <c r="WVN155" s="21"/>
      <c r="WVO155" s="21"/>
      <c r="WVP155" s="23"/>
      <c r="WVQ155" s="21"/>
      <c r="WVR155" s="21"/>
      <c r="WVS155" s="22"/>
      <c r="WVT155" s="21"/>
      <c r="WVU155" s="21"/>
      <c r="WVV155" s="21"/>
      <c r="WVW155" s="21"/>
      <c r="WVX155" s="23"/>
      <c r="WVY155" s="21"/>
      <c r="WVZ155" s="21"/>
      <c r="WWA155" s="22"/>
      <c r="WWB155" s="21"/>
      <c r="WWC155" s="21"/>
      <c r="WWD155" s="21"/>
      <c r="WWE155" s="21"/>
      <c r="WWF155" s="23"/>
      <c r="WWG155" s="21"/>
      <c r="WWH155" s="21"/>
      <c r="WWI155" s="22"/>
      <c r="WWJ155" s="21"/>
      <c r="WWK155" s="21"/>
      <c r="WWL155" s="21"/>
      <c r="WWM155" s="21"/>
      <c r="WWN155" s="23"/>
      <c r="WWO155" s="21"/>
      <c r="WWP155" s="21"/>
      <c r="WWQ155" s="22"/>
      <c r="WWR155" s="21"/>
      <c r="WWS155" s="21"/>
      <c r="WWT155" s="21"/>
      <c r="WWU155" s="21"/>
      <c r="WWV155" s="23"/>
      <c r="WWW155" s="21"/>
      <c r="WWX155" s="21"/>
      <c r="WWY155" s="22"/>
      <c r="WWZ155" s="21"/>
      <c r="WXA155" s="21"/>
      <c r="WXB155" s="21"/>
      <c r="WXC155" s="21"/>
      <c r="WXD155" s="23"/>
      <c r="WXE155" s="21"/>
      <c r="WXF155" s="21"/>
      <c r="WXG155" s="22"/>
      <c r="WXH155" s="21"/>
      <c r="WXI155" s="21"/>
      <c r="WXJ155" s="21"/>
      <c r="WXK155" s="21"/>
      <c r="WXL155" s="23"/>
      <c r="WXM155" s="21"/>
      <c r="WXN155" s="21"/>
      <c r="WXO155" s="22"/>
      <c r="WXP155" s="21"/>
      <c r="WXQ155" s="21"/>
      <c r="WXR155" s="21"/>
      <c r="WXS155" s="21"/>
      <c r="WXT155" s="23"/>
      <c r="WXU155" s="21"/>
      <c r="WXV155" s="21"/>
      <c r="WXW155" s="22"/>
      <c r="WXX155" s="21"/>
      <c r="WXY155" s="21"/>
      <c r="WXZ155" s="21"/>
      <c r="WYA155" s="21"/>
      <c r="WYB155" s="23"/>
      <c r="WYC155" s="21"/>
      <c r="WYD155" s="21"/>
      <c r="WYE155" s="22"/>
      <c r="WYF155" s="21"/>
      <c r="WYG155" s="21"/>
      <c r="WYH155" s="21"/>
      <c r="WYI155" s="21"/>
      <c r="WYJ155" s="23"/>
      <c r="WYK155" s="21"/>
      <c r="WYL155" s="21"/>
      <c r="WYM155" s="22"/>
      <c r="WYN155" s="21"/>
      <c r="WYO155" s="21"/>
      <c r="WYP155" s="21"/>
      <c r="WYQ155" s="21"/>
      <c r="WYR155" s="23"/>
      <c r="WYS155" s="21"/>
      <c r="WYT155" s="21"/>
      <c r="WYU155" s="22"/>
      <c r="WYV155" s="21"/>
      <c r="WYW155" s="21"/>
      <c r="WYX155" s="21"/>
      <c r="WYY155" s="21"/>
      <c r="WYZ155" s="23"/>
      <c r="WZA155" s="21"/>
      <c r="WZB155" s="21"/>
      <c r="WZC155" s="22"/>
      <c r="WZD155" s="21"/>
      <c r="WZE155" s="21"/>
      <c r="WZF155" s="21"/>
      <c r="WZG155" s="21"/>
      <c r="WZH155" s="23"/>
      <c r="WZI155" s="21"/>
      <c r="WZJ155" s="21"/>
      <c r="WZK155" s="22"/>
      <c r="WZL155" s="21"/>
      <c r="WZM155" s="21"/>
      <c r="WZN155" s="21"/>
      <c r="WZO155" s="21"/>
      <c r="WZP155" s="23"/>
      <c r="WZQ155" s="21"/>
      <c r="WZR155" s="21"/>
      <c r="WZS155" s="22"/>
      <c r="WZT155" s="21"/>
      <c r="WZU155" s="21"/>
      <c r="WZV155" s="21"/>
      <c r="WZW155" s="21"/>
      <c r="WZX155" s="23"/>
      <c r="WZY155" s="21"/>
      <c r="WZZ155" s="21"/>
      <c r="XAA155" s="22"/>
      <c r="XAB155" s="21"/>
      <c r="XAC155" s="21"/>
      <c r="XAD155" s="21"/>
      <c r="XAE155" s="21"/>
      <c r="XAF155" s="23"/>
      <c r="XAG155" s="21"/>
      <c r="XAH155" s="21"/>
      <c r="XAI155" s="22"/>
      <c r="XAJ155" s="21"/>
      <c r="XAK155" s="21"/>
      <c r="XAL155" s="21"/>
      <c r="XAM155" s="21"/>
      <c r="XAN155" s="23"/>
      <c r="XAO155" s="21"/>
      <c r="XAP155" s="21"/>
      <c r="XAQ155" s="22"/>
      <c r="XAR155" s="21"/>
      <c r="XAS155" s="21"/>
      <c r="XAT155" s="21"/>
      <c r="XAU155" s="21"/>
      <c r="XAV155" s="23"/>
      <c r="XAW155" s="21"/>
      <c r="XAX155" s="21"/>
      <c r="XAY155" s="22"/>
      <c r="XAZ155" s="21"/>
      <c r="XBA155" s="21"/>
      <c r="XBB155" s="21"/>
      <c r="XBC155" s="21"/>
      <c r="XBD155" s="23"/>
      <c r="XBE155" s="21"/>
      <c r="XBF155" s="21"/>
      <c r="XBG155" s="22"/>
      <c r="XBH155" s="21"/>
      <c r="XBI155" s="21"/>
      <c r="XBJ155" s="21"/>
      <c r="XBK155" s="21"/>
      <c r="XBL155" s="23"/>
      <c r="XBM155" s="21"/>
      <c r="XBN155" s="21"/>
      <c r="XBO155" s="22"/>
      <c r="XBP155" s="21"/>
      <c r="XBQ155" s="21"/>
      <c r="XBR155" s="21"/>
      <c r="XBS155" s="21"/>
      <c r="XBT155" s="23"/>
      <c r="XBU155" s="21"/>
      <c r="XBV155" s="21"/>
      <c r="XBW155" s="22"/>
      <c r="XBX155" s="21"/>
      <c r="XBY155" s="21"/>
      <c r="XBZ155" s="21"/>
      <c r="XCA155" s="21"/>
      <c r="XCB155" s="23"/>
      <c r="XCC155" s="21"/>
      <c r="XCD155" s="21"/>
      <c r="XCE155" s="22"/>
      <c r="XCF155" s="21"/>
      <c r="XCG155" s="21"/>
      <c r="XCH155" s="21"/>
      <c r="XCI155" s="21"/>
      <c r="XCJ155" s="23"/>
      <c r="XCK155" s="21"/>
      <c r="XCL155" s="21"/>
      <c r="XCM155" s="22"/>
      <c r="XCN155" s="21"/>
      <c r="XCO155" s="21"/>
      <c r="XCP155" s="21"/>
      <c r="XCQ155" s="21"/>
      <c r="XCR155" s="23"/>
      <c r="XCS155" s="21"/>
      <c r="XCT155" s="21"/>
      <c r="XCU155" s="22"/>
      <c r="XCV155" s="21"/>
      <c r="XCW155" s="21"/>
      <c r="XCX155" s="21"/>
      <c r="XCY155" s="21"/>
      <c r="XCZ155" s="23"/>
      <c r="XDA155" s="21"/>
      <c r="XDB155" s="21"/>
      <c r="XDC155" s="22"/>
      <c r="XDD155" s="21"/>
      <c r="XDE155" s="21"/>
      <c r="XDF155" s="21"/>
      <c r="XDG155" s="21"/>
      <c r="XDH155" s="23"/>
      <c r="XDI155" s="21"/>
      <c r="XDJ155" s="21"/>
      <c r="XDK155" s="22"/>
      <c r="XDL155" s="21"/>
      <c r="XDM155" s="21"/>
      <c r="XDN155" s="21"/>
      <c r="XDO155" s="21"/>
      <c r="XDP155" s="23"/>
      <c r="XDQ155" s="21"/>
      <c r="XDR155" s="21"/>
      <c r="XDS155" s="22"/>
      <c r="XDT155" s="21"/>
      <c r="XDU155" s="21"/>
      <c r="XDV155" s="21"/>
      <c r="XDW155" s="21"/>
      <c r="XDX155" s="23"/>
      <c r="XDY155" s="21"/>
      <c r="XDZ155" s="21"/>
      <c r="XEA155" s="22"/>
      <c r="XEB155" s="21"/>
      <c r="XEC155" s="21"/>
      <c r="XED155" s="21"/>
      <c r="XEE155" s="21"/>
      <c r="XEF155" s="23"/>
      <c r="XEG155" s="21"/>
      <c r="XEH155" s="21"/>
      <c r="XEI155" s="22"/>
      <c r="XEJ155" s="21"/>
      <c r="XEK155" s="21"/>
      <c r="XEL155" s="21"/>
      <c r="XEM155" s="21"/>
      <c r="XEN155" s="23"/>
      <c r="XEO155" s="21"/>
      <c r="XEP155" s="21"/>
      <c r="XEQ155" s="22"/>
      <c r="XER155" s="21"/>
      <c r="XES155" s="21"/>
      <c r="XET155" s="21"/>
      <c r="XEU155" s="21"/>
      <c r="XEV155" s="23"/>
      <c r="XEW155" s="21"/>
      <c r="XEX155" s="21"/>
      <c r="XEY155" s="22"/>
      <c r="XEZ155" s="21"/>
      <c r="XFA155" s="21"/>
      <c r="XFB155" s="21"/>
      <c r="XFC155" s="21"/>
      <c r="XFD155" s="23"/>
    </row>
    <row r="157" spans="1:16384" s="21" customFormat="1" x14ac:dyDescent="0.25">
      <c r="A157" s="21" t="s">
        <v>1692</v>
      </c>
      <c r="C157" s="22"/>
      <c r="H157" s="23" t="s">
        <v>593</v>
      </c>
    </row>
    <row r="158" spans="1:16384" s="16" customFormat="1" x14ac:dyDescent="0.25">
      <c r="A158" s="16" t="s">
        <v>3</v>
      </c>
      <c r="B158" s="16" t="s">
        <v>4</v>
      </c>
      <c r="C158" s="17" t="s">
        <v>5</v>
      </c>
      <c r="D158" s="16" t="s">
        <v>6</v>
      </c>
      <c r="E158" s="16" t="s">
        <v>7</v>
      </c>
      <c r="F158" s="16" t="s">
        <v>8</v>
      </c>
      <c r="G158" s="16" t="s">
        <v>9</v>
      </c>
      <c r="H158" s="28" t="s">
        <v>10</v>
      </c>
    </row>
    <row r="159" spans="1:16384" x14ac:dyDescent="0.25">
      <c r="A159" s="18" t="s">
        <v>11</v>
      </c>
      <c r="B159" s="18" t="s">
        <v>1449</v>
      </c>
      <c r="C159" s="19" t="s">
        <v>41</v>
      </c>
      <c r="D159" s="18" t="s">
        <v>203</v>
      </c>
      <c r="E159" s="18"/>
      <c r="F159" s="18"/>
      <c r="G159" s="18" t="s">
        <v>20</v>
      </c>
      <c r="H159" s="12" t="s">
        <v>600</v>
      </c>
    </row>
    <row r="160" spans="1:16384" x14ac:dyDescent="0.25">
      <c r="A160" s="18" t="s">
        <v>17</v>
      </c>
      <c r="B160" s="18" t="s">
        <v>1513</v>
      </c>
      <c r="C160" s="19" t="s">
        <v>13</v>
      </c>
      <c r="D160" s="18" t="s">
        <v>299</v>
      </c>
      <c r="E160" s="18" t="s">
        <v>300</v>
      </c>
      <c r="F160" s="18" t="s">
        <v>301</v>
      </c>
      <c r="G160" s="18" t="s">
        <v>55</v>
      </c>
      <c r="H160" s="12" t="s">
        <v>1693</v>
      </c>
    </row>
    <row r="161" spans="1:8" x14ac:dyDescent="0.25">
      <c r="A161" s="18" t="s">
        <v>21</v>
      </c>
      <c r="B161" s="18" t="s">
        <v>1450</v>
      </c>
      <c r="C161" s="19">
        <v>2003</v>
      </c>
      <c r="D161" s="18" t="s">
        <v>933</v>
      </c>
      <c r="E161" s="18" t="s">
        <v>934</v>
      </c>
      <c r="F161" s="18" t="s">
        <v>935</v>
      </c>
      <c r="G161" s="18" t="s">
        <v>1451</v>
      </c>
      <c r="H161" s="12" t="s">
        <v>1694</v>
      </c>
    </row>
    <row r="162" spans="1:8" x14ac:dyDescent="0.25">
      <c r="A162" s="18" t="s">
        <v>28</v>
      </c>
      <c r="B162" s="18" t="s">
        <v>1695</v>
      </c>
      <c r="C162" s="19">
        <v>2003</v>
      </c>
      <c r="D162" s="18" t="s">
        <v>1696</v>
      </c>
      <c r="E162" s="18" t="s">
        <v>1697</v>
      </c>
      <c r="F162" s="18" t="s">
        <v>1698</v>
      </c>
      <c r="G162" s="18" t="s">
        <v>1445</v>
      </c>
      <c r="H162" s="12" t="s">
        <v>1699</v>
      </c>
    </row>
    <row r="163" spans="1:8" x14ac:dyDescent="0.25">
      <c r="A163" s="18" t="s">
        <v>34</v>
      </c>
      <c r="B163" s="18" t="s">
        <v>1700</v>
      </c>
      <c r="C163" s="19">
        <v>2002</v>
      </c>
      <c r="D163" s="18" t="s">
        <v>470</v>
      </c>
      <c r="E163" s="18" t="s">
        <v>471</v>
      </c>
      <c r="F163" s="18" t="s">
        <v>472</v>
      </c>
      <c r="G163" s="18" t="s">
        <v>258</v>
      </c>
      <c r="H163" s="12" t="s">
        <v>602</v>
      </c>
    </row>
    <row r="164" spans="1:8" x14ac:dyDescent="0.25">
      <c r="A164" s="18" t="s">
        <v>39</v>
      </c>
      <c r="B164" s="18" t="s">
        <v>1701</v>
      </c>
      <c r="C164" s="19">
        <v>2002</v>
      </c>
      <c r="D164" s="18" t="s">
        <v>1499</v>
      </c>
      <c r="E164" s="18"/>
      <c r="F164" s="18"/>
      <c r="G164" s="18" t="s">
        <v>141</v>
      </c>
      <c r="H164" s="12" t="s">
        <v>602</v>
      </c>
    </row>
    <row r="165" spans="1:8" x14ac:dyDescent="0.25">
      <c r="A165" s="18" t="s">
        <v>46</v>
      </c>
      <c r="B165" s="18" t="s">
        <v>1458</v>
      </c>
      <c r="C165" s="19">
        <v>2003</v>
      </c>
      <c r="D165" s="18" t="s">
        <v>158</v>
      </c>
      <c r="E165" s="18" t="s">
        <v>159</v>
      </c>
      <c r="F165" s="18" t="s">
        <v>160</v>
      </c>
      <c r="G165" s="18" t="s">
        <v>1451</v>
      </c>
      <c r="H165" s="12" t="s">
        <v>1702</v>
      </c>
    </row>
    <row r="166" spans="1:8" x14ac:dyDescent="0.25">
      <c r="A166" s="18" t="s">
        <v>50</v>
      </c>
      <c r="B166" s="18" t="s">
        <v>1703</v>
      </c>
      <c r="C166" s="19" t="s">
        <v>13</v>
      </c>
      <c r="D166" s="18" t="s">
        <v>203</v>
      </c>
      <c r="E166" s="18"/>
      <c r="F166" s="18"/>
      <c r="G166" s="18" t="s">
        <v>20</v>
      </c>
      <c r="H166" s="12" t="s">
        <v>1702</v>
      </c>
    </row>
    <row r="167" spans="1:8" x14ac:dyDescent="0.25">
      <c r="A167" s="18" t="s">
        <v>57</v>
      </c>
      <c r="B167" s="18" t="s">
        <v>1520</v>
      </c>
      <c r="C167" s="19">
        <v>2002</v>
      </c>
      <c r="D167" s="18" t="s">
        <v>1521</v>
      </c>
      <c r="E167" s="18" t="s">
        <v>1522</v>
      </c>
      <c r="F167" s="18" t="s">
        <v>1523</v>
      </c>
      <c r="G167" s="18" t="s">
        <v>1445</v>
      </c>
      <c r="H167" s="12" t="s">
        <v>1704</v>
      </c>
    </row>
    <row r="168" spans="1:8" x14ac:dyDescent="0.25">
      <c r="A168" s="18" t="s">
        <v>63</v>
      </c>
      <c r="B168" s="18" t="s">
        <v>1705</v>
      </c>
      <c r="C168" s="19" t="s">
        <v>41</v>
      </c>
      <c r="D168" s="18" t="s">
        <v>1706</v>
      </c>
      <c r="E168" s="18" t="s">
        <v>1707</v>
      </c>
      <c r="F168" s="18" t="s">
        <v>1708</v>
      </c>
      <c r="G168" s="18" t="s">
        <v>55</v>
      </c>
      <c r="H168" s="12" t="s">
        <v>1709</v>
      </c>
    </row>
    <row r="169" spans="1:8" x14ac:dyDescent="0.25">
      <c r="A169" s="18" t="s">
        <v>68</v>
      </c>
      <c r="B169" s="18" t="s">
        <v>1474</v>
      </c>
      <c r="C169" s="19">
        <v>2002</v>
      </c>
      <c r="D169" s="18" t="s">
        <v>378</v>
      </c>
      <c r="E169" s="18" t="s">
        <v>379</v>
      </c>
      <c r="F169" s="18" t="s">
        <v>380</v>
      </c>
      <c r="G169" s="18" t="s">
        <v>354</v>
      </c>
      <c r="H169" s="12" t="s">
        <v>1710</v>
      </c>
    </row>
    <row r="170" spans="1:8" x14ac:dyDescent="0.25">
      <c r="A170" s="18" t="s">
        <v>71</v>
      </c>
      <c r="B170" s="18" t="s">
        <v>1711</v>
      </c>
      <c r="C170" s="19">
        <v>2003</v>
      </c>
      <c r="D170" s="18" t="s">
        <v>1712</v>
      </c>
      <c r="E170" s="18" t="s">
        <v>1713</v>
      </c>
      <c r="F170" s="18" t="s">
        <v>1714</v>
      </c>
      <c r="G170" s="18" t="s">
        <v>1445</v>
      </c>
      <c r="H170" s="12" t="s">
        <v>626</v>
      </c>
    </row>
    <row r="171" spans="1:8" x14ac:dyDescent="0.25">
      <c r="A171" s="18" t="s">
        <v>75</v>
      </c>
      <c r="B171" s="18" t="s">
        <v>1715</v>
      </c>
      <c r="C171" s="19" t="s">
        <v>13</v>
      </c>
      <c r="D171" s="18" t="s">
        <v>1716</v>
      </c>
      <c r="E171" s="18" t="s">
        <v>1717</v>
      </c>
      <c r="F171" s="18" t="s">
        <v>436</v>
      </c>
      <c r="G171" s="18" t="s">
        <v>55</v>
      </c>
      <c r="H171" s="12" t="s">
        <v>626</v>
      </c>
    </row>
    <row r="172" spans="1:8" x14ac:dyDescent="0.25">
      <c r="A172" s="18" t="s">
        <v>80</v>
      </c>
      <c r="B172" s="18" t="s">
        <v>1718</v>
      </c>
      <c r="C172" s="19" t="s">
        <v>41</v>
      </c>
      <c r="D172" s="18" t="s">
        <v>1719</v>
      </c>
      <c r="E172" s="18"/>
      <c r="F172" s="18"/>
      <c r="G172" s="18" t="s">
        <v>15</v>
      </c>
      <c r="H172" s="12" t="s">
        <v>630</v>
      </c>
    </row>
    <row r="173" spans="1:8" x14ac:dyDescent="0.25">
      <c r="A173" s="18" t="s">
        <v>85</v>
      </c>
      <c r="B173" s="18" t="s">
        <v>1549</v>
      </c>
      <c r="C173" s="19" t="s">
        <v>41</v>
      </c>
      <c r="D173" s="18" t="s">
        <v>615</v>
      </c>
      <c r="E173" s="18" t="s">
        <v>291</v>
      </c>
      <c r="F173" s="18"/>
      <c r="G173" s="18" t="s">
        <v>1471</v>
      </c>
      <c r="H173" s="12" t="s">
        <v>1720</v>
      </c>
    </row>
    <row r="174" spans="1:8" x14ac:dyDescent="0.25">
      <c r="A174" t="s">
        <v>89</v>
      </c>
      <c r="B174" t="s">
        <v>1721</v>
      </c>
      <c r="C174" s="39" t="s">
        <v>13</v>
      </c>
      <c r="D174" t="s">
        <v>1719</v>
      </c>
      <c r="G174" s="44" t="s">
        <v>15</v>
      </c>
      <c r="H174" s="40" t="s">
        <v>1722</v>
      </c>
    </row>
    <row r="175" spans="1:8" x14ac:dyDescent="0.25">
      <c r="A175" s="21" t="s">
        <v>365</v>
      </c>
      <c r="B175" s="21" t="s">
        <v>1723</v>
      </c>
      <c r="C175" s="22">
        <v>2002</v>
      </c>
      <c r="D175" s="21" t="s">
        <v>1724</v>
      </c>
      <c r="E175" s="21" t="s">
        <v>1125</v>
      </c>
      <c r="F175" s="21"/>
      <c r="G175" s="21" t="s">
        <v>167</v>
      </c>
      <c r="H175" s="23" t="s">
        <v>1725</v>
      </c>
    </row>
    <row r="178" spans="1:8" s="21" customFormat="1" x14ac:dyDescent="0.25">
      <c r="A178" s="21" t="s">
        <v>1726</v>
      </c>
      <c r="C178" s="22"/>
      <c r="H178" s="23" t="s">
        <v>1727</v>
      </c>
    </row>
    <row r="179" spans="1:8" s="16" customFormat="1" x14ac:dyDescent="0.25">
      <c r="A179" s="16" t="s">
        <v>3</v>
      </c>
      <c r="B179" s="16" t="s">
        <v>4</v>
      </c>
      <c r="C179" s="17" t="s">
        <v>5</v>
      </c>
      <c r="D179" s="16" t="s">
        <v>6</v>
      </c>
      <c r="E179" s="16" t="s">
        <v>7</v>
      </c>
      <c r="F179" s="16" t="s">
        <v>8</v>
      </c>
      <c r="G179" s="16" t="s">
        <v>9</v>
      </c>
      <c r="H179" s="28" t="s">
        <v>10</v>
      </c>
    </row>
    <row r="180" spans="1:8" x14ac:dyDescent="0.25">
      <c r="A180" s="18" t="s">
        <v>11</v>
      </c>
      <c r="B180" s="18" t="s">
        <v>1728</v>
      </c>
      <c r="C180" s="19">
        <v>2003</v>
      </c>
      <c r="D180" s="18" t="s">
        <v>1729</v>
      </c>
      <c r="E180" s="18" t="s">
        <v>1730</v>
      </c>
      <c r="F180" s="18" t="s">
        <v>1731</v>
      </c>
      <c r="G180" s="18" t="s">
        <v>1445</v>
      </c>
      <c r="H180" s="12" t="s">
        <v>1732</v>
      </c>
    </row>
    <row r="181" spans="1:8" x14ac:dyDescent="0.25">
      <c r="A181" s="18" t="s">
        <v>17</v>
      </c>
      <c r="B181" s="18" t="s">
        <v>1733</v>
      </c>
      <c r="C181" s="19">
        <v>2002</v>
      </c>
      <c r="D181" s="18" t="s">
        <v>847</v>
      </c>
      <c r="E181" s="18" t="s">
        <v>848</v>
      </c>
      <c r="F181" s="18" t="s">
        <v>849</v>
      </c>
      <c r="G181" s="18" t="s">
        <v>102</v>
      </c>
      <c r="H181" s="12" t="s">
        <v>1732</v>
      </c>
    </row>
    <row r="182" spans="1:8" x14ac:dyDescent="0.25">
      <c r="A182" s="18" t="s">
        <v>21</v>
      </c>
      <c r="B182" s="18" t="s">
        <v>1734</v>
      </c>
      <c r="C182" s="19">
        <v>2002</v>
      </c>
      <c r="D182" s="18" t="s">
        <v>756</v>
      </c>
      <c r="E182" s="18" t="s">
        <v>757</v>
      </c>
      <c r="F182" s="18" t="s">
        <v>758</v>
      </c>
      <c r="G182" s="18" t="s">
        <v>1445</v>
      </c>
      <c r="H182" s="12" t="s">
        <v>1735</v>
      </c>
    </row>
    <row r="183" spans="1:8" x14ac:dyDescent="0.25">
      <c r="A183" s="18" t="s">
        <v>28</v>
      </c>
      <c r="B183" s="18" t="s">
        <v>1736</v>
      </c>
      <c r="C183" s="19">
        <v>2003</v>
      </c>
      <c r="D183" s="18" t="s">
        <v>1211</v>
      </c>
      <c r="E183" s="18" t="s">
        <v>1237</v>
      </c>
      <c r="F183" s="18" t="s">
        <v>1238</v>
      </c>
      <c r="G183" s="18" t="s">
        <v>323</v>
      </c>
      <c r="H183" s="12" t="s">
        <v>1735</v>
      </c>
    </row>
    <row r="184" spans="1:8" x14ac:dyDescent="0.25">
      <c r="A184" s="18" t="s">
        <v>34</v>
      </c>
      <c r="B184" s="18" t="s">
        <v>1737</v>
      </c>
      <c r="C184" s="19">
        <v>2003</v>
      </c>
      <c r="D184" s="18" t="s">
        <v>525</v>
      </c>
      <c r="E184" s="18" t="s">
        <v>526</v>
      </c>
      <c r="F184" s="18" t="s">
        <v>527</v>
      </c>
      <c r="G184" s="18" t="s">
        <v>167</v>
      </c>
      <c r="H184" s="12" t="s">
        <v>1735</v>
      </c>
    </row>
    <row r="185" spans="1:8" x14ac:dyDescent="0.25">
      <c r="A185" s="18" t="s">
        <v>39</v>
      </c>
      <c r="B185" s="18" t="s">
        <v>1738</v>
      </c>
      <c r="C185" s="19">
        <v>2002</v>
      </c>
      <c r="D185" s="18" t="s">
        <v>111</v>
      </c>
      <c r="E185" s="18"/>
      <c r="F185" s="18"/>
      <c r="G185" s="18" t="s">
        <v>48</v>
      </c>
      <c r="H185" s="29" t="s">
        <v>1735</v>
      </c>
    </row>
    <row r="186" spans="1:8" x14ac:dyDescent="0.25">
      <c r="A186" s="18" t="s">
        <v>46</v>
      </c>
      <c r="B186" s="18" t="s">
        <v>1739</v>
      </c>
      <c r="C186" s="19" t="s">
        <v>41</v>
      </c>
      <c r="D186" s="18" t="s">
        <v>147</v>
      </c>
      <c r="E186" s="18" t="s">
        <v>148</v>
      </c>
      <c r="F186" s="18" t="s">
        <v>149</v>
      </c>
      <c r="G186" s="18" t="s">
        <v>150</v>
      </c>
      <c r="H186" s="12" t="s">
        <v>1727</v>
      </c>
    </row>
    <row r="187" spans="1:8" x14ac:dyDescent="0.25">
      <c r="A187" s="18" t="s">
        <v>50</v>
      </c>
      <c r="B187" s="18" t="s">
        <v>1740</v>
      </c>
      <c r="C187" s="19" t="s">
        <v>13</v>
      </c>
      <c r="D187" s="18" t="s">
        <v>1606</v>
      </c>
      <c r="E187" s="18" t="s">
        <v>1607</v>
      </c>
      <c r="F187" s="18" t="s">
        <v>1608</v>
      </c>
      <c r="G187" s="18" t="s">
        <v>150</v>
      </c>
      <c r="H187" s="12" t="s">
        <v>1727</v>
      </c>
    </row>
    <row r="188" spans="1:8" x14ac:dyDescent="0.25">
      <c r="A188" s="18" t="s">
        <v>57</v>
      </c>
      <c r="B188" s="18" t="s">
        <v>1741</v>
      </c>
      <c r="C188" s="19">
        <v>2003</v>
      </c>
      <c r="D188" s="18" t="s">
        <v>1591</v>
      </c>
      <c r="E188" s="18" t="s">
        <v>1592</v>
      </c>
      <c r="F188" s="18" t="s">
        <v>1593</v>
      </c>
      <c r="G188" s="18" t="s">
        <v>1445</v>
      </c>
      <c r="H188" s="12" t="s">
        <v>1727</v>
      </c>
    </row>
    <row r="189" spans="1:8" x14ac:dyDescent="0.25">
      <c r="A189" s="18" t="s">
        <v>63</v>
      </c>
      <c r="B189" s="18" t="s">
        <v>1742</v>
      </c>
      <c r="C189" s="19">
        <v>2003</v>
      </c>
      <c r="D189" s="18" t="s">
        <v>1616</v>
      </c>
      <c r="E189" s="18" t="s">
        <v>1617</v>
      </c>
      <c r="F189" s="18" t="s">
        <v>1618</v>
      </c>
      <c r="G189" s="18" t="s">
        <v>1445</v>
      </c>
      <c r="H189" s="12" t="s">
        <v>1727</v>
      </c>
    </row>
    <row r="190" spans="1:8" x14ac:dyDescent="0.25">
      <c r="A190" s="18" t="s">
        <v>68</v>
      </c>
      <c r="B190" s="18" t="s">
        <v>1743</v>
      </c>
      <c r="C190" s="19">
        <v>2003</v>
      </c>
      <c r="D190" s="18" t="s">
        <v>193</v>
      </c>
      <c r="E190" s="18" t="s">
        <v>194</v>
      </c>
      <c r="F190" s="18" t="s">
        <v>195</v>
      </c>
      <c r="G190" s="18" t="s">
        <v>1445</v>
      </c>
      <c r="H190" s="12" t="s">
        <v>1727</v>
      </c>
    </row>
    <row r="191" spans="1:8" x14ac:dyDescent="0.25">
      <c r="A191" s="18" t="s">
        <v>71</v>
      </c>
      <c r="B191" s="18" t="s">
        <v>1744</v>
      </c>
      <c r="C191" s="19">
        <v>2003</v>
      </c>
      <c r="D191" s="18" t="s">
        <v>119</v>
      </c>
      <c r="E191" s="18" t="s">
        <v>120</v>
      </c>
      <c r="F191" s="18" t="s">
        <v>121</v>
      </c>
      <c r="G191" s="18" t="s">
        <v>1445</v>
      </c>
      <c r="H191" s="12" t="s">
        <v>1727</v>
      </c>
    </row>
    <row r="192" spans="1:8" x14ac:dyDescent="0.25">
      <c r="A192" s="18" t="s">
        <v>75</v>
      </c>
      <c r="B192" s="18" t="s">
        <v>1745</v>
      </c>
      <c r="C192" s="19">
        <v>2003</v>
      </c>
      <c r="D192" s="18" t="s">
        <v>1746</v>
      </c>
      <c r="E192" s="18" t="s">
        <v>1747</v>
      </c>
      <c r="F192" s="18" t="s">
        <v>1748</v>
      </c>
      <c r="G192" s="18" t="s">
        <v>864</v>
      </c>
      <c r="H192" s="12" t="s">
        <v>1727</v>
      </c>
    </row>
    <row r="193" spans="1:8" x14ac:dyDescent="0.25">
      <c r="A193" s="18" t="s">
        <v>80</v>
      </c>
      <c r="B193" s="18" t="s">
        <v>1749</v>
      </c>
      <c r="C193" s="19" t="s">
        <v>13</v>
      </c>
      <c r="D193" s="18" t="s">
        <v>1750</v>
      </c>
      <c r="E193" s="18"/>
      <c r="F193" s="18"/>
      <c r="G193" s="18" t="s">
        <v>15</v>
      </c>
      <c r="H193" s="12" t="s">
        <v>1727</v>
      </c>
    </row>
    <row r="194" spans="1:8" x14ac:dyDescent="0.25">
      <c r="A194" s="18" t="s">
        <v>85</v>
      </c>
      <c r="B194" s="18" t="s">
        <v>1449</v>
      </c>
      <c r="C194" s="19" t="s">
        <v>41</v>
      </c>
      <c r="D194" s="18" t="s">
        <v>1363</v>
      </c>
      <c r="E194" s="18"/>
      <c r="F194" s="18"/>
      <c r="G194" s="18" t="s">
        <v>20</v>
      </c>
      <c r="H194" s="12" t="s">
        <v>1727</v>
      </c>
    </row>
    <row r="195" spans="1:8" x14ac:dyDescent="0.25">
      <c r="A195" s="18" t="s">
        <v>89</v>
      </c>
      <c r="B195" s="18" t="s">
        <v>1751</v>
      </c>
      <c r="C195" s="19">
        <v>2002</v>
      </c>
      <c r="D195" s="18" t="s">
        <v>847</v>
      </c>
      <c r="E195" s="18" t="s">
        <v>848</v>
      </c>
      <c r="F195" s="18" t="s">
        <v>849</v>
      </c>
      <c r="G195" s="18" t="s">
        <v>102</v>
      </c>
      <c r="H195" s="12" t="s">
        <v>1727</v>
      </c>
    </row>
    <row r="196" spans="1:8" x14ac:dyDescent="0.25">
      <c r="A196" s="18" t="s">
        <v>94</v>
      </c>
      <c r="B196" s="18" t="s">
        <v>1752</v>
      </c>
      <c r="C196" s="19">
        <v>2002</v>
      </c>
      <c r="D196" s="18" t="s">
        <v>209</v>
      </c>
      <c r="E196" s="18" t="s">
        <v>210</v>
      </c>
      <c r="F196" s="18"/>
      <c r="G196" s="18" t="s">
        <v>211</v>
      </c>
      <c r="H196" s="12" t="s">
        <v>1727</v>
      </c>
    </row>
    <row r="197" spans="1:8" x14ac:dyDescent="0.25">
      <c r="A197" s="18" t="s">
        <v>97</v>
      </c>
      <c r="B197" s="18" t="s">
        <v>1753</v>
      </c>
      <c r="C197" s="19">
        <v>2003</v>
      </c>
      <c r="D197" s="18" t="s">
        <v>655</v>
      </c>
      <c r="E197" s="18" t="s">
        <v>656</v>
      </c>
      <c r="F197" s="18" t="s">
        <v>657</v>
      </c>
      <c r="G197" s="18" t="s">
        <v>258</v>
      </c>
      <c r="H197" s="12" t="s">
        <v>1727</v>
      </c>
    </row>
    <row r="198" spans="1:8" x14ac:dyDescent="0.25">
      <c r="A198" s="18" t="s">
        <v>103</v>
      </c>
      <c r="B198" s="18" t="s">
        <v>1754</v>
      </c>
      <c r="C198" s="19" t="s">
        <v>41</v>
      </c>
      <c r="D198" s="18" t="s">
        <v>434</v>
      </c>
      <c r="E198" s="18" t="s">
        <v>435</v>
      </c>
      <c r="F198" s="18" t="s">
        <v>436</v>
      </c>
      <c r="G198" s="18" t="s">
        <v>55</v>
      </c>
      <c r="H198" s="12" t="s">
        <v>1727</v>
      </c>
    </row>
    <row r="199" spans="1:8" x14ac:dyDescent="0.25">
      <c r="A199" s="21" t="s">
        <v>365</v>
      </c>
      <c r="B199" s="21" t="s">
        <v>1723</v>
      </c>
      <c r="C199" s="22">
        <v>2002</v>
      </c>
      <c r="D199" s="21" t="s">
        <v>1724</v>
      </c>
      <c r="E199" s="21" t="s">
        <v>1125</v>
      </c>
      <c r="F199" s="21"/>
      <c r="G199" s="21" t="s">
        <v>167</v>
      </c>
      <c r="H199" s="23" t="s">
        <v>1755</v>
      </c>
    </row>
    <row r="200" spans="1:8" x14ac:dyDescent="0.25">
      <c r="A200" s="21" t="s">
        <v>365</v>
      </c>
      <c r="B200" s="21" t="s">
        <v>1756</v>
      </c>
      <c r="C200" s="22">
        <v>2003</v>
      </c>
      <c r="D200" s="21" t="s">
        <v>1724</v>
      </c>
      <c r="E200" s="21" t="s">
        <v>1125</v>
      </c>
      <c r="F200" s="21"/>
      <c r="G200" s="21" t="s">
        <v>167</v>
      </c>
      <c r="H200" s="23" t="s">
        <v>1757</v>
      </c>
    </row>
    <row r="204" spans="1:8" s="21" customFormat="1" x14ac:dyDescent="0.25">
      <c r="A204" s="21" t="s">
        <v>1758</v>
      </c>
      <c r="C204" s="22"/>
      <c r="H204" s="23" t="s">
        <v>1759</v>
      </c>
    </row>
    <row r="205" spans="1:8" s="16" customFormat="1" x14ac:dyDescent="0.25">
      <c r="A205" s="16" t="s">
        <v>3</v>
      </c>
      <c r="B205" s="16" t="s">
        <v>4</v>
      </c>
      <c r="C205" s="17" t="s">
        <v>5</v>
      </c>
      <c r="D205" s="16" t="s">
        <v>6</v>
      </c>
      <c r="E205" s="16" t="s">
        <v>7</v>
      </c>
      <c r="F205" s="16" t="s">
        <v>8</v>
      </c>
      <c r="G205" s="16" t="s">
        <v>9</v>
      </c>
      <c r="H205" s="28" t="s">
        <v>10</v>
      </c>
    </row>
    <row r="206" spans="1:8" x14ac:dyDescent="0.25">
      <c r="A206" s="18" t="s">
        <v>11</v>
      </c>
      <c r="B206" s="18" t="s">
        <v>1760</v>
      </c>
      <c r="C206" s="19">
        <v>2002</v>
      </c>
      <c r="D206" s="18" t="s">
        <v>470</v>
      </c>
      <c r="E206" s="18" t="s">
        <v>471</v>
      </c>
      <c r="F206" s="18" t="s">
        <v>472</v>
      </c>
      <c r="G206" s="18" t="s">
        <v>258</v>
      </c>
      <c r="H206" s="12" t="s">
        <v>1761</v>
      </c>
    </row>
    <row r="207" spans="1:8" x14ac:dyDescent="0.25">
      <c r="A207" s="18" t="s">
        <v>17</v>
      </c>
      <c r="B207" s="18" t="s">
        <v>1476</v>
      </c>
      <c r="C207" s="19">
        <v>2002</v>
      </c>
      <c r="D207" s="18" t="s">
        <v>1762</v>
      </c>
      <c r="E207" s="18"/>
      <c r="F207" s="18"/>
      <c r="G207" s="18" t="s">
        <v>141</v>
      </c>
      <c r="H207" s="29" t="s">
        <v>1763</v>
      </c>
    </row>
    <row r="208" spans="1:8" x14ac:dyDescent="0.25">
      <c r="A208" s="18" t="s">
        <v>21</v>
      </c>
      <c r="B208" s="18" t="s">
        <v>1764</v>
      </c>
      <c r="C208" s="19">
        <v>2002</v>
      </c>
      <c r="D208" s="18" t="s">
        <v>218</v>
      </c>
      <c r="E208" s="18" t="s">
        <v>107</v>
      </c>
      <c r="F208" s="18"/>
      <c r="G208" s="18" t="s">
        <v>1471</v>
      </c>
      <c r="H208" s="12" t="s">
        <v>1765</v>
      </c>
    </row>
    <row r="209" spans="1:8" x14ac:dyDescent="0.25">
      <c r="A209" s="18" t="s">
        <v>28</v>
      </c>
      <c r="B209" s="18" t="s">
        <v>1766</v>
      </c>
      <c r="C209" s="19">
        <v>2002</v>
      </c>
      <c r="D209" s="18" t="s">
        <v>347</v>
      </c>
      <c r="E209" s="18" t="s">
        <v>348</v>
      </c>
      <c r="F209" s="18" t="s">
        <v>349</v>
      </c>
      <c r="G209" s="18" t="s">
        <v>1445</v>
      </c>
      <c r="H209" s="12" t="s">
        <v>1767</v>
      </c>
    </row>
    <row r="210" spans="1:8" x14ac:dyDescent="0.25">
      <c r="A210" s="18" t="s">
        <v>34</v>
      </c>
      <c r="B210" s="18" t="s">
        <v>1739</v>
      </c>
      <c r="C210" s="19" t="s">
        <v>41</v>
      </c>
      <c r="D210" s="18" t="s">
        <v>147</v>
      </c>
      <c r="E210" s="18" t="s">
        <v>148</v>
      </c>
      <c r="F210" s="18" t="s">
        <v>149</v>
      </c>
      <c r="G210" s="18" t="s">
        <v>150</v>
      </c>
      <c r="H210" s="12" t="s">
        <v>1768</v>
      </c>
    </row>
    <row r="211" spans="1:8" x14ac:dyDescent="0.25">
      <c r="A211" s="18" t="s">
        <v>39</v>
      </c>
      <c r="B211" s="18" t="s">
        <v>1453</v>
      </c>
      <c r="C211" s="19">
        <v>2003</v>
      </c>
      <c r="D211" s="18" t="s">
        <v>1454</v>
      </c>
      <c r="E211" s="18" t="s">
        <v>1455</v>
      </c>
      <c r="F211" s="18" t="s">
        <v>1456</v>
      </c>
      <c r="G211" s="18" t="s">
        <v>1445</v>
      </c>
      <c r="H211" s="12" t="s">
        <v>1769</v>
      </c>
    </row>
    <row r="212" spans="1:8" x14ac:dyDescent="0.25">
      <c r="A212" s="18" t="s">
        <v>46</v>
      </c>
      <c r="B212" s="18" t="s">
        <v>1460</v>
      </c>
      <c r="C212" s="19" t="s">
        <v>41</v>
      </c>
      <c r="D212" s="18" t="s">
        <v>1461</v>
      </c>
      <c r="E212" s="18" t="s">
        <v>250</v>
      </c>
      <c r="F212" s="18" t="s">
        <v>1462</v>
      </c>
      <c r="G212" s="18" t="s">
        <v>1463</v>
      </c>
      <c r="H212" s="12" t="s">
        <v>1770</v>
      </c>
    </row>
    <row r="213" spans="1:8" x14ac:dyDescent="0.25">
      <c r="A213" s="18" t="s">
        <v>50</v>
      </c>
      <c r="B213" s="18" t="s">
        <v>1734</v>
      </c>
      <c r="C213" s="19">
        <v>2002</v>
      </c>
      <c r="D213" s="18" t="s">
        <v>756</v>
      </c>
      <c r="E213" s="18" t="s">
        <v>757</v>
      </c>
      <c r="F213" s="18" t="s">
        <v>758</v>
      </c>
      <c r="G213" s="18" t="s">
        <v>1445</v>
      </c>
      <c r="H213" s="12" t="s">
        <v>1771</v>
      </c>
    </row>
    <row r="214" spans="1:8" x14ac:dyDescent="0.25">
      <c r="A214" s="18" t="s">
        <v>57</v>
      </c>
      <c r="B214" s="18" t="s">
        <v>1749</v>
      </c>
      <c r="C214" s="19" t="s">
        <v>13</v>
      </c>
      <c r="D214" s="18" t="s">
        <v>1772</v>
      </c>
      <c r="E214" s="18"/>
      <c r="F214" s="18"/>
      <c r="G214" s="18" t="s">
        <v>15</v>
      </c>
      <c r="H214" s="12" t="s">
        <v>1773</v>
      </c>
    </row>
    <row r="215" spans="1:8" x14ac:dyDescent="0.25">
      <c r="A215" s="18" t="s">
        <v>63</v>
      </c>
      <c r="B215" s="18" t="s">
        <v>1571</v>
      </c>
      <c r="C215" s="19">
        <v>2003</v>
      </c>
      <c r="D215" s="18" t="s">
        <v>478</v>
      </c>
      <c r="E215" s="18"/>
      <c r="F215" s="18"/>
      <c r="G215" s="18" t="s">
        <v>141</v>
      </c>
      <c r="H215" s="29" t="s">
        <v>1773</v>
      </c>
    </row>
    <row r="216" spans="1:8" x14ac:dyDescent="0.25">
      <c r="A216" s="18" t="s">
        <v>68</v>
      </c>
      <c r="B216" s="18" t="s">
        <v>1488</v>
      </c>
      <c r="C216" s="19" t="s">
        <v>41</v>
      </c>
      <c r="D216" s="18" t="s">
        <v>1772</v>
      </c>
      <c r="E216" s="18"/>
      <c r="F216" s="18"/>
      <c r="G216" s="18" t="s">
        <v>15</v>
      </c>
      <c r="H216" s="12" t="s">
        <v>1774</v>
      </c>
    </row>
    <row r="217" spans="1:8" x14ac:dyDescent="0.25">
      <c r="A217" s="18" t="s">
        <v>71</v>
      </c>
      <c r="B217" s="18" t="s">
        <v>1775</v>
      </c>
      <c r="C217" s="19" t="s">
        <v>13</v>
      </c>
      <c r="D217" s="18" t="s">
        <v>249</v>
      </c>
      <c r="E217" s="18" t="s">
        <v>250</v>
      </c>
      <c r="F217" s="18" t="s">
        <v>251</v>
      </c>
      <c r="G217" s="18" t="s">
        <v>1463</v>
      </c>
      <c r="H217" s="12" t="s">
        <v>1776</v>
      </c>
    </row>
    <row r="218" spans="1:8" x14ac:dyDescent="0.25">
      <c r="A218" s="18" t="s">
        <v>75</v>
      </c>
      <c r="B218" s="18" t="s">
        <v>1777</v>
      </c>
      <c r="C218" s="19">
        <v>2002</v>
      </c>
      <c r="D218" s="18" t="s">
        <v>1778</v>
      </c>
      <c r="E218" s="18" t="s">
        <v>1779</v>
      </c>
      <c r="F218" s="18" t="s">
        <v>1780</v>
      </c>
      <c r="G218" s="18" t="s">
        <v>1445</v>
      </c>
      <c r="H218" s="12" t="s">
        <v>1781</v>
      </c>
    </row>
    <row r="219" spans="1:8" x14ac:dyDescent="0.25">
      <c r="A219" s="18" t="s">
        <v>80</v>
      </c>
      <c r="B219" s="18" t="s">
        <v>1782</v>
      </c>
      <c r="C219" s="19">
        <v>2002</v>
      </c>
      <c r="D219" s="18" t="s">
        <v>538</v>
      </c>
      <c r="E219" s="18" t="s">
        <v>539</v>
      </c>
      <c r="F219" s="18" t="s">
        <v>540</v>
      </c>
      <c r="G219" s="18" t="s">
        <v>323</v>
      </c>
      <c r="H219" s="12" t="s">
        <v>1783</v>
      </c>
    </row>
    <row r="220" spans="1:8" x14ac:dyDescent="0.25">
      <c r="A220" s="18" t="s">
        <v>85</v>
      </c>
      <c r="B220" s="18" t="s">
        <v>1449</v>
      </c>
      <c r="C220" s="19" t="s">
        <v>41</v>
      </c>
      <c r="D220" s="18" t="s">
        <v>203</v>
      </c>
      <c r="E220" s="18"/>
      <c r="F220" s="18"/>
      <c r="G220" s="18" t="s">
        <v>20</v>
      </c>
      <c r="H220" s="12" t="s">
        <v>1783</v>
      </c>
    </row>
    <row r="221" spans="1:8" x14ac:dyDescent="0.25">
      <c r="A221" s="18" t="s">
        <v>89</v>
      </c>
      <c r="B221" s="18" t="s">
        <v>1784</v>
      </c>
      <c r="C221" s="19">
        <v>2003</v>
      </c>
      <c r="D221" s="18" t="s">
        <v>1785</v>
      </c>
      <c r="E221" s="18" t="s">
        <v>1786</v>
      </c>
      <c r="F221" s="18" t="s">
        <v>1787</v>
      </c>
      <c r="G221" s="18" t="s">
        <v>1445</v>
      </c>
      <c r="H221" s="12" t="s">
        <v>1788</v>
      </c>
    </row>
    <row r="222" spans="1:8" x14ac:dyDescent="0.25">
      <c r="A222" s="18" t="s">
        <v>94</v>
      </c>
      <c r="B222" s="18" t="s">
        <v>1458</v>
      </c>
      <c r="C222" s="19">
        <v>2003</v>
      </c>
      <c r="D222" s="18" t="s">
        <v>158</v>
      </c>
      <c r="E222" s="18" t="s">
        <v>159</v>
      </c>
      <c r="F222" s="18" t="s">
        <v>160</v>
      </c>
      <c r="G222" s="18" t="s">
        <v>1451</v>
      </c>
      <c r="H222" s="12" t="s">
        <v>1788</v>
      </c>
    </row>
    <row r="223" spans="1:8" x14ac:dyDescent="0.25">
      <c r="A223" s="18" t="s">
        <v>97</v>
      </c>
      <c r="B223" s="18" t="s">
        <v>1789</v>
      </c>
      <c r="C223" s="19">
        <v>2002</v>
      </c>
      <c r="D223" s="18" t="s">
        <v>1790</v>
      </c>
      <c r="E223" s="18" t="s">
        <v>1791</v>
      </c>
      <c r="F223" s="18" t="s">
        <v>1792</v>
      </c>
      <c r="G223" s="18" t="s">
        <v>1445</v>
      </c>
      <c r="H223" s="12" t="s">
        <v>1793</v>
      </c>
    </row>
    <row r="224" spans="1:8" x14ac:dyDescent="0.25">
      <c r="A224" s="18" t="s">
        <v>103</v>
      </c>
      <c r="B224" s="18" t="s">
        <v>1728</v>
      </c>
      <c r="C224" s="19">
        <v>2003</v>
      </c>
      <c r="D224" s="18" t="s">
        <v>1729</v>
      </c>
      <c r="E224" s="18" t="s">
        <v>1730</v>
      </c>
      <c r="F224" s="18" t="s">
        <v>1731</v>
      </c>
      <c r="G224" s="18" t="s">
        <v>1445</v>
      </c>
      <c r="H224" s="12" t="s">
        <v>1794</v>
      </c>
    </row>
    <row r="225" spans="1:8" x14ac:dyDescent="0.25">
      <c r="A225" s="18" t="s">
        <v>109</v>
      </c>
      <c r="B225" s="18" t="s">
        <v>1795</v>
      </c>
      <c r="C225" s="19">
        <v>2003</v>
      </c>
      <c r="D225" s="18"/>
      <c r="E225" s="18"/>
      <c r="F225" s="18"/>
      <c r="G225" s="18" t="s">
        <v>141</v>
      </c>
      <c r="H225" s="29" t="s">
        <v>1796</v>
      </c>
    </row>
    <row r="226" spans="1:8" x14ac:dyDescent="0.25">
      <c r="A226" s="18" t="s">
        <v>113</v>
      </c>
      <c r="B226" s="18" t="s">
        <v>1797</v>
      </c>
      <c r="C226" s="19">
        <v>2002</v>
      </c>
      <c r="D226" s="18" t="s">
        <v>847</v>
      </c>
      <c r="E226" s="18" t="s">
        <v>848</v>
      </c>
      <c r="F226" s="18" t="s">
        <v>849</v>
      </c>
      <c r="G226" s="18" t="s">
        <v>102</v>
      </c>
      <c r="H226" s="12" t="s">
        <v>1798</v>
      </c>
    </row>
    <row r="227" spans="1:8" x14ac:dyDescent="0.25">
      <c r="A227" s="18" t="s">
        <v>117</v>
      </c>
      <c r="B227" s="18" t="s">
        <v>1799</v>
      </c>
      <c r="C227" s="19" t="s">
        <v>41</v>
      </c>
      <c r="D227" s="18" t="s">
        <v>1013</v>
      </c>
      <c r="E227" s="18" t="s">
        <v>410</v>
      </c>
      <c r="F227" s="18" t="s">
        <v>1014</v>
      </c>
      <c r="G227" s="18" t="s">
        <v>1463</v>
      </c>
      <c r="H227" s="12" t="s">
        <v>1798</v>
      </c>
    </row>
    <row r="228" spans="1:8" x14ac:dyDescent="0.25">
      <c r="A228" s="18" t="s">
        <v>122</v>
      </c>
      <c r="B228" s="18" t="s">
        <v>1738</v>
      </c>
      <c r="C228" s="19">
        <v>2003</v>
      </c>
      <c r="D228" s="18" t="s">
        <v>111</v>
      </c>
      <c r="E228" s="18"/>
      <c r="F228" s="18"/>
      <c r="G228" s="18" t="s">
        <v>48</v>
      </c>
      <c r="H228" s="29" t="s">
        <v>1798</v>
      </c>
    </row>
    <row r="229" spans="1:8" x14ac:dyDescent="0.25">
      <c r="A229" s="18" t="s">
        <v>124</v>
      </c>
      <c r="B229" s="18" t="s">
        <v>1800</v>
      </c>
      <c r="C229" s="19" t="s">
        <v>41</v>
      </c>
      <c r="D229" s="18" t="s">
        <v>147</v>
      </c>
      <c r="E229" s="18" t="s">
        <v>148</v>
      </c>
      <c r="F229" s="18" t="s">
        <v>149</v>
      </c>
      <c r="G229" s="18" t="s">
        <v>150</v>
      </c>
      <c r="H229" s="12" t="s">
        <v>1801</v>
      </c>
    </row>
    <row r="230" spans="1:8" x14ac:dyDescent="0.25">
      <c r="A230" s="18" t="s">
        <v>127</v>
      </c>
      <c r="B230" s="18" t="s">
        <v>1526</v>
      </c>
      <c r="C230" s="19">
        <v>2003</v>
      </c>
      <c r="D230" s="18" t="s">
        <v>582</v>
      </c>
      <c r="E230" s="18" t="s">
        <v>583</v>
      </c>
      <c r="F230" s="18" t="s">
        <v>584</v>
      </c>
      <c r="G230" s="18" t="s">
        <v>1445</v>
      </c>
      <c r="H230" s="12" t="s">
        <v>1801</v>
      </c>
    </row>
    <row r="231" spans="1:8" x14ac:dyDescent="0.25">
      <c r="A231" s="21" t="s">
        <v>365</v>
      </c>
      <c r="B231" s="21" t="s">
        <v>1723</v>
      </c>
      <c r="C231" s="22">
        <v>2002</v>
      </c>
      <c r="D231" s="21" t="s">
        <v>1724</v>
      </c>
      <c r="E231" s="21" t="s">
        <v>1125</v>
      </c>
      <c r="F231" s="21"/>
      <c r="G231" s="21" t="s">
        <v>167</v>
      </c>
      <c r="H231" s="33" t="s">
        <v>1802</v>
      </c>
    </row>
    <row r="232" spans="1:8" x14ac:dyDescent="0.25">
      <c r="A232" s="21" t="s">
        <v>365</v>
      </c>
      <c r="B232" s="21" t="s">
        <v>1756</v>
      </c>
      <c r="C232" s="22">
        <v>2003</v>
      </c>
      <c r="D232" s="21" t="s">
        <v>1724</v>
      </c>
      <c r="E232" s="21" t="s">
        <v>1125</v>
      </c>
      <c r="F232" s="21"/>
      <c r="G232" s="21" t="s">
        <v>167</v>
      </c>
      <c r="H232" s="33" t="s">
        <v>1803</v>
      </c>
    </row>
    <row r="233" spans="1:8" x14ac:dyDescent="0.25">
      <c r="A233" s="21"/>
      <c r="B233" s="21"/>
      <c r="C233" s="22"/>
      <c r="D233" s="21"/>
      <c r="E233" s="21"/>
      <c r="F233" s="21"/>
      <c r="G233" s="21"/>
      <c r="H233" s="23"/>
    </row>
    <row r="234" spans="1:8" x14ac:dyDescent="0.25">
      <c r="A234" s="21"/>
      <c r="B234" s="21"/>
      <c r="C234" s="22"/>
      <c r="D234" s="21"/>
      <c r="E234" s="21"/>
      <c r="F234" s="21"/>
      <c r="G234" s="21"/>
      <c r="H234" s="23"/>
    </row>
    <row r="235" spans="1:8" s="21" customFormat="1" x14ac:dyDescent="0.25">
      <c r="A235" s="21" t="s">
        <v>1804</v>
      </c>
      <c r="C235" s="22"/>
      <c r="H235" s="23" t="s">
        <v>1805</v>
      </c>
    </row>
    <row r="236" spans="1:8" s="16" customFormat="1" x14ac:dyDescent="0.25">
      <c r="A236" s="16" t="s">
        <v>3</v>
      </c>
      <c r="B236" s="16" t="s">
        <v>4</v>
      </c>
      <c r="C236" s="17" t="s">
        <v>5</v>
      </c>
      <c r="D236" s="16" t="s">
        <v>6</v>
      </c>
      <c r="E236" s="16" t="s">
        <v>7</v>
      </c>
      <c r="F236" s="16" t="s">
        <v>8</v>
      </c>
      <c r="G236" s="16" t="s">
        <v>9</v>
      </c>
      <c r="H236" s="28" t="s">
        <v>10</v>
      </c>
    </row>
    <row r="237" spans="1:8" s="16" customFormat="1" x14ac:dyDescent="0.25">
      <c r="A237" s="18" t="s">
        <v>11</v>
      </c>
      <c r="B237" s="18" t="s">
        <v>1806</v>
      </c>
      <c r="C237" s="19">
        <v>2003</v>
      </c>
      <c r="D237" s="18" t="s">
        <v>111</v>
      </c>
      <c r="E237" s="18"/>
      <c r="F237" s="18"/>
      <c r="G237" s="18" t="s">
        <v>48</v>
      </c>
      <c r="H237" s="29" t="s">
        <v>1807</v>
      </c>
    </row>
    <row r="238" spans="1:8" s="16" customFormat="1" x14ac:dyDescent="0.25">
      <c r="A238" s="18" t="s">
        <v>17</v>
      </c>
      <c r="B238" s="18" t="s">
        <v>1808</v>
      </c>
      <c r="C238" s="19">
        <v>2002</v>
      </c>
      <c r="D238" s="18" t="s">
        <v>1809</v>
      </c>
      <c r="E238" s="18" t="s">
        <v>1810</v>
      </c>
      <c r="F238" s="18" t="s">
        <v>1811</v>
      </c>
      <c r="G238" s="18" t="s">
        <v>1445</v>
      </c>
      <c r="H238" s="12" t="s">
        <v>1812</v>
      </c>
    </row>
    <row r="239" spans="1:8" s="16" customFormat="1" x14ac:dyDescent="0.25">
      <c r="A239" s="18" t="s">
        <v>21</v>
      </c>
      <c r="B239" s="18" t="s">
        <v>1813</v>
      </c>
      <c r="C239" s="19" t="s">
        <v>13</v>
      </c>
      <c r="D239" s="18" t="s">
        <v>1814</v>
      </c>
      <c r="E239" s="18" t="s">
        <v>410</v>
      </c>
      <c r="F239" s="18" t="s">
        <v>723</v>
      </c>
      <c r="G239" s="18" t="s">
        <v>1463</v>
      </c>
      <c r="H239" s="12" t="s">
        <v>1815</v>
      </c>
    </row>
    <row r="240" spans="1:8" s="16" customFormat="1" x14ac:dyDescent="0.25">
      <c r="A240" s="18" t="s">
        <v>28</v>
      </c>
      <c r="B240" s="18" t="s">
        <v>1775</v>
      </c>
      <c r="C240" s="19" t="s">
        <v>13</v>
      </c>
      <c r="D240" s="18" t="s">
        <v>249</v>
      </c>
      <c r="E240" s="18" t="s">
        <v>250</v>
      </c>
      <c r="F240" s="18" t="s">
        <v>251</v>
      </c>
      <c r="G240" s="18" t="s">
        <v>1463</v>
      </c>
      <c r="H240" s="12" t="s">
        <v>1816</v>
      </c>
    </row>
    <row r="241" spans="1:8" s="16" customFormat="1" x14ac:dyDescent="0.25">
      <c r="A241" s="18" t="s">
        <v>34</v>
      </c>
      <c r="B241" s="18" t="s">
        <v>1817</v>
      </c>
      <c r="C241" s="19" t="s">
        <v>13</v>
      </c>
      <c r="D241" s="18" t="s">
        <v>1818</v>
      </c>
      <c r="E241" s="18"/>
      <c r="F241" s="18"/>
      <c r="G241" s="18" t="s">
        <v>15</v>
      </c>
      <c r="H241" s="12" t="s">
        <v>1819</v>
      </c>
    </row>
    <row r="242" spans="1:8" s="16" customFormat="1" x14ac:dyDescent="0.25">
      <c r="A242" s="18" t="s">
        <v>39</v>
      </c>
      <c r="B242" s="18" t="s">
        <v>1820</v>
      </c>
      <c r="C242" s="19">
        <v>2002</v>
      </c>
      <c r="D242" s="18" t="s">
        <v>1821</v>
      </c>
      <c r="E242" s="18" t="s">
        <v>1822</v>
      </c>
      <c r="F242" s="18" t="s">
        <v>1823</v>
      </c>
      <c r="G242" s="18" t="s">
        <v>102</v>
      </c>
      <c r="H242" s="12" t="s">
        <v>1824</v>
      </c>
    </row>
    <row r="243" spans="1:8" s="16" customFormat="1" x14ac:dyDescent="0.25">
      <c r="A243" s="18" t="s">
        <v>46</v>
      </c>
      <c r="B243" s="18" t="s">
        <v>1825</v>
      </c>
      <c r="C243" s="19">
        <v>2003</v>
      </c>
      <c r="D243" s="18" t="s">
        <v>115</v>
      </c>
      <c r="E243" s="18" t="s">
        <v>116</v>
      </c>
      <c r="F243" s="18" t="s">
        <v>25</v>
      </c>
      <c r="G243" s="18" t="s">
        <v>1445</v>
      </c>
      <c r="H243" s="12" t="s">
        <v>1826</v>
      </c>
    </row>
    <row r="244" spans="1:8" s="16" customFormat="1" x14ac:dyDescent="0.25">
      <c r="A244" s="18" t="s">
        <v>50</v>
      </c>
      <c r="B244" s="18" t="s">
        <v>1827</v>
      </c>
      <c r="C244" s="19">
        <v>2002</v>
      </c>
      <c r="D244" s="18" t="s">
        <v>1828</v>
      </c>
      <c r="E244" s="18"/>
      <c r="F244" s="18"/>
      <c r="G244" s="18" t="s">
        <v>48</v>
      </c>
      <c r="H244" s="29" t="s">
        <v>1829</v>
      </c>
    </row>
    <row r="245" spans="1:8" s="16" customFormat="1" x14ac:dyDescent="0.25">
      <c r="A245" s="18" t="s">
        <v>57</v>
      </c>
      <c r="B245" s="18" t="s">
        <v>1830</v>
      </c>
      <c r="C245" s="19">
        <v>2002</v>
      </c>
      <c r="D245" s="18" t="s">
        <v>1481</v>
      </c>
      <c r="E245" s="18" t="s">
        <v>1482</v>
      </c>
      <c r="F245" s="18" t="s">
        <v>1093</v>
      </c>
      <c r="G245" s="18" t="s">
        <v>864</v>
      </c>
      <c r="H245" s="12" t="s">
        <v>1831</v>
      </c>
    </row>
    <row r="246" spans="1:8" s="16" customFormat="1" x14ac:dyDescent="0.25">
      <c r="A246" s="18" t="s">
        <v>63</v>
      </c>
      <c r="B246" s="18" t="s">
        <v>1832</v>
      </c>
      <c r="C246" s="19" t="s">
        <v>13</v>
      </c>
      <c r="D246" s="18" t="s">
        <v>1833</v>
      </c>
      <c r="E246" s="18" t="s">
        <v>410</v>
      </c>
      <c r="F246" s="18" t="s">
        <v>723</v>
      </c>
      <c r="G246" s="18" t="s">
        <v>1463</v>
      </c>
      <c r="H246" s="12" t="s">
        <v>1834</v>
      </c>
    </row>
    <row r="247" spans="1:8" s="16" customFormat="1" x14ac:dyDescent="0.25">
      <c r="A247" s="18" t="s">
        <v>68</v>
      </c>
      <c r="B247" s="18" t="s">
        <v>1835</v>
      </c>
      <c r="C247" s="19">
        <v>2002</v>
      </c>
      <c r="D247" s="18" t="s">
        <v>1836</v>
      </c>
      <c r="E247" s="18" t="s">
        <v>165</v>
      </c>
      <c r="F247" s="18" t="s">
        <v>166</v>
      </c>
      <c r="G247" s="18" t="s">
        <v>167</v>
      </c>
      <c r="H247" s="12" t="s">
        <v>1837</v>
      </c>
    </row>
    <row r="248" spans="1:8" s="16" customFormat="1" x14ac:dyDescent="0.25">
      <c r="A248" s="18" t="s">
        <v>71</v>
      </c>
      <c r="B248" s="18" t="s">
        <v>1838</v>
      </c>
      <c r="C248" s="19" t="s">
        <v>13</v>
      </c>
      <c r="D248" s="18" t="s">
        <v>734</v>
      </c>
      <c r="E248" s="18" t="s">
        <v>735</v>
      </c>
      <c r="F248" s="18" t="s">
        <v>736</v>
      </c>
      <c r="G248" s="18" t="s">
        <v>45</v>
      </c>
      <c r="H248" s="12" t="s">
        <v>1839</v>
      </c>
    </row>
    <row r="249" spans="1:8" s="16" customFormat="1" x14ac:dyDescent="0.25">
      <c r="A249" s="18" t="s">
        <v>75</v>
      </c>
      <c r="B249" s="18" t="s">
        <v>1840</v>
      </c>
      <c r="C249" s="19">
        <v>2002</v>
      </c>
      <c r="D249" s="18" t="s">
        <v>378</v>
      </c>
      <c r="E249" s="18" t="s">
        <v>379</v>
      </c>
      <c r="F249" s="18" t="s">
        <v>380</v>
      </c>
      <c r="G249" s="18" t="s">
        <v>354</v>
      </c>
      <c r="H249" s="12" t="s">
        <v>1841</v>
      </c>
    </row>
    <row r="250" spans="1:8" s="16" customFormat="1" x14ac:dyDescent="0.25">
      <c r="A250" s="18" t="s">
        <v>80</v>
      </c>
      <c r="B250" s="18" t="s">
        <v>1842</v>
      </c>
      <c r="C250" s="19">
        <v>2003</v>
      </c>
      <c r="D250" s="18" t="s">
        <v>750</v>
      </c>
      <c r="E250" s="18" t="s">
        <v>751</v>
      </c>
      <c r="F250" s="18" t="s">
        <v>472</v>
      </c>
      <c r="G250" s="18" t="s">
        <v>258</v>
      </c>
      <c r="H250" s="12" t="s">
        <v>1843</v>
      </c>
    </row>
    <row r="251" spans="1:8" s="16" customFormat="1" x14ac:dyDescent="0.25">
      <c r="A251" s="18" t="s">
        <v>85</v>
      </c>
      <c r="B251" s="18" t="s">
        <v>1844</v>
      </c>
      <c r="C251" s="19">
        <v>2003</v>
      </c>
      <c r="D251" s="18" t="s">
        <v>178</v>
      </c>
      <c r="E251" s="18"/>
      <c r="F251" s="18"/>
      <c r="G251" s="18" t="s">
        <v>132</v>
      </c>
      <c r="H251" s="12" t="s">
        <v>1845</v>
      </c>
    </row>
    <row r="252" spans="1:8" s="16" customFormat="1" x14ac:dyDescent="0.25">
      <c r="A252" s="18" t="s">
        <v>89</v>
      </c>
      <c r="B252" s="18" t="s">
        <v>1846</v>
      </c>
      <c r="C252" s="19" t="s">
        <v>41</v>
      </c>
      <c r="D252" s="18" t="s">
        <v>1847</v>
      </c>
      <c r="E252" s="18" t="s">
        <v>1848</v>
      </c>
      <c r="F252" s="18" t="s">
        <v>1849</v>
      </c>
      <c r="G252" s="18" t="s">
        <v>55</v>
      </c>
      <c r="H252" s="12" t="s">
        <v>1850</v>
      </c>
    </row>
    <row r="253" spans="1:8" s="16" customFormat="1" x14ac:dyDescent="0.25">
      <c r="A253" s="18" t="s">
        <v>94</v>
      </c>
      <c r="B253" s="18" t="s">
        <v>1851</v>
      </c>
      <c r="C253" s="19">
        <v>2002</v>
      </c>
      <c r="D253" s="18" t="s">
        <v>1746</v>
      </c>
      <c r="E253" s="18" t="s">
        <v>1747</v>
      </c>
      <c r="F253" s="18" t="s">
        <v>1748</v>
      </c>
      <c r="G253" s="18" t="s">
        <v>864</v>
      </c>
      <c r="H253" s="12" t="s">
        <v>1852</v>
      </c>
    </row>
    <row r="254" spans="1:8" s="16" customFormat="1" x14ac:dyDescent="0.25">
      <c r="A254" s="18" t="s">
        <v>97</v>
      </c>
      <c r="B254" s="18" t="s">
        <v>1853</v>
      </c>
      <c r="C254" s="19">
        <v>2003</v>
      </c>
      <c r="D254" s="18" t="s">
        <v>214</v>
      </c>
      <c r="E254" s="18"/>
      <c r="F254" s="18"/>
      <c r="G254" s="18" t="s">
        <v>215</v>
      </c>
      <c r="H254" s="12" t="s">
        <v>1854</v>
      </c>
    </row>
    <row r="255" spans="1:8" s="16" customFormat="1" x14ac:dyDescent="0.25">
      <c r="A255" s="18" t="s">
        <v>103</v>
      </c>
      <c r="B255" s="18" t="s">
        <v>1855</v>
      </c>
      <c r="C255" s="19">
        <v>2002</v>
      </c>
      <c r="D255" s="18" t="s">
        <v>357</v>
      </c>
      <c r="E255" s="18" t="s">
        <v>358</v>
      </c>
      <c r="F255" s="18" t="s">
        <v>359</v>
      </c>
      <c r="G255" s="18" t="s">
        <v>167</v>
      </c>
      <c r="H255" s="12" t="s">
        <v>1856</v>
      </c>
    </row>
    <row r="256" spans="1:8" s="16" customFormat="1" x14ac:dyDescent="0.25">
      <c r="A256" s="18" t="s">
        <v>109</v>
      </c>
      <c r="B256" s="18" t="s">
        <v>1857</v>
      </c>
      <c r="C256" s="19" t="s">
        <v>13</v>
      </c>
      <c r="D256" s="18" t="s">
        <v>1177</v>
      </c>
      <c r="E256" s="18" t="s">
        <v>1178</v>
      </c>
      <c r="F256" s="18" t="s">
        <v>1179</v>
      </c>
      <c r="G256" s="18" t="s">
        <v>55</v>
      </c>
      <c r="H256" s="12" t="s">
        <v>1858</v>
      </c>
    </row>
    <row r="257" spans="1:8" s="16" customFormat="1" x14ac:dyDescent="0.25">
      <c r="A257" s="18" t="s">
        <v>113</v>
      </c>
      <c r="B257" s="18" t="s">
        <v>1859</v>
      </c>
      <c r="C257" s="19">
        <v>2002</v>
      </c>
      <c r="D257" s="18" t="s">
        <v>261</v>
      </c>
      <c r="E257" s="18" t="s">
        <v>262</v>
      </c>
      <c r="F257" s="18" t="s">
        <v>263</v>
      </c>
      <c r="G257" s="18" t="s">
        <v>258</v>
      </c>
      <c r="H257" s="12" t="s">
        <v>1860</v>
      </c>
    </row>
    <row r="258" spans="1:8" s="16" customFormat="1" x14ac:dyDescent="0.25">
      <c r="A258" s="18" t="s">
        <v>117</v>
      </c>
      <c r="B258" s="18" t="s">
        <v>1861</v>
      </c>
      <c r="C258" s="19">
        <v>2002</v>
      </c>
      <c r="D258" s="18" t="s">
        <v>892</v>
      </c>
      <c r="E258" s="18" t="s">
        <v>893</v>
      </c>
      <c r="F258" s="18" t="s">
        <v>25</v>
      </c>
      <c r="G258" s="18" t="s">
        <v>1445</v>
      </c>
      <c r="H258" s="12" t="s">
        <v>1862</v>
      </c>
    </row>
    <row r="259" spans="1:8" s="16" customFormat="1" x14ac:dyDescent="0.25">
      <c r="A259" s="18" t="s">
        <v>122</v>
      </c>
      <c r="B259" s="18" t="s">
        <v>1863</v>
      </c>
      <c r="C259" s="19" t="s">
        <v>41</v>
      </c>
      <c r="D259" s="18" t="s">
        <v>734</v>
      </c>
      <c r="E259" s="18" t="s">
        <v>735</v>
      </c>
      <c r="F259" s="18" t="s">
        <v>736</v>
      </c>
      <c r="G259" s="18" t="s">
        <v>45</v>
      </c>
      <c r="H259" s="12" t="s">
        <v>1864</v>
      </c>
    </row>
    <row r="260" spans="1:8" s="16" customFormat="1" x14ac:dyDescent="0.25">
      <c r="A260" s="18" t="s">
        <v>124</v>
      </c>
      <c r="B260" s="18" t="s">
        <v>1865</v>
      </c>
      <c r="C260" s="19">
        <v>2002</v>
      </c>
      <c r="D260" s="18" t="s">
        <v>655</v>
      </c>
      <c r="E260" s="18" t="s">
        <v>656</v>
      </c>
      <c r="F260" s="18" t="s">
        <v>657</v>
      </c>
      <c r="G260" s="18" t="s">
        <v>258</v>
      </c>
      <c r="H260" s="12" t="s">
        <v>1866</v>
      </c>
    </row>
    <row r="261" spans="1:8" s="16" customFormat="1" x14ac:dyDescent="0.25">
      <c r="A261" s="18" t="s">
        <v>127</v>
      </c>
      <c r="B261" s="18" t="s">
        <v>1867</v>
      </c>
      <c r="C261" s="19" t="s">
        <v>13</v>
      </c>
      <c r="D261" s="18" t="s">
        <v>203</v>
      </c>
      <c r="E261" s="18"/>
      <c r="F261" s="18"/>
      <c r="G261" s="18" t="s">
        <v>20</v>
      </c>
      <c r="H261" s="12" t="s">
        <v>1868</v>
      </c>
    </row>
    <row r="262" spans="1:8" s="16" customFormat="1" x14ac:dyDescent="0.25">
      <c r="A262" s="18" t="s">
        <v>130</v>
      </c>
      <c r="B262" s="18" t="s">
        <v>1869</v>
      </c>
      <c r="C262" s="19">
        <v>2002</v>
      </c>
      <c r="D262" s="18" t="s">
        <v>1870</v>
      </c>
      <c r="E262" s="18" t="s">
        <v>1871</v>
      </c>
      <c r="F262" s="18" t="s">
        <v>1872</v>
      </c>
      <c r="G262" s="18" t="s">
        <v>1445</v>
      </c>
      <c r="H262" s="12" t="s">
        <v>1873</v>
      </c>
    </row>
    <row r="263" spans="1:8" s="16" customFormat="1" x14ac:dyDescent="0.25">
      <c r="A263" s="18" t="s">
        <v>133</v>
      </c>
      <c r="B263" s="18" t="s">
        <v>1874</v>
      </c>
      <c r="C263" s="19" t="s">
        <v>41</v>
      </c>
      <c r="D263" s="18" t="s">
        <v>1875</v>
      </c>
      <c r="E263" s="18" t="s">
        <v>1876</v>
      </c>
      <c r="F263" s="18" t="s">
        <v>1877</v>
      </c>
      <c r="G263" s="18" t="s">
        <v>150</v>
      </c>
      <c r="H263" s="12" t="s">
        <v>1878</v>
      </c>
    </row>
    <row r="264" spans="1:8" s="16" customFormat="1" x14ac:dyDescent="0.25">
      <c r="A264" s="18" t="s">
        <v>138</v>
      </c>
      <c r="B264" s="18" t="s">
        <v>1879</v>
      </c>
      <c r="C264" s="19" t="s">
        <v>13</v>
      </c>
      <c r="D264" s="18" t="s">
        <v>1818</v>
      </c>
      <c r="E264" s="18"/>
      <c r="F264" s="18"/>
      <c r="G264" s="18" t="s">
        <v>15</v>
      </c>
      <c r="H264" s="12" t="s">
        <v>1878</v>
      </c>
    </row>
    <row r="265" spans="1:8" s="16" customFormat="1" x14ac:dyDescent="0.25">
      <c r="A265" s="18" t="s">
        <v>142</v>
      </c>
      <c r="B265" s="18" t="s">
        <v>1880</v>
      </c>
      <c r="C265" s="19" t="s">
        <v>41</v>
      </c>
      <c r="D265" s="18" t="s">
        <v>1881</v>
      </c>
      <c r="E265" s="18" t="s">
        <v>1882</v>
      </c>
      <c r="F265" s="18" t="s">
        <v>1883</v>
      </c>
      <c r="G265" s="18" t="s">
        <v>55</v>
      </c>
      <c r="H265" s="12" t="s">
        <v>1884</v>
      </c>
    </row>
    <row r="266" spans="1:8" s="16" customFormat="1" x14ac:dyDescent="0.25">
      <c r="A266" s="18" t="s">
        <v>145</v>
      </c>
      <c r="B266" s="18" t="s">
        <v>1885</v>
      </c>
      <c r="C266" s="19">
        <v>2003</v>
      </c>
      <c r="D266" s="18" t="s">
        <v>357</v>
      </c>
      <c r="E266" s="18" t="s">
        <v>358</v>
      </c>
      <c r="F266" s="18" t="s">
        <v>359</v>
      </c>
      <c r="G266" s="18" t="s">
        <v>167</v>
      </c>
      <c r="H266" s="12" t="s">
        <v>1886</v>
      </c>
    </row>
    <row r="267" spans="1:8" s="16" customFormat="1" x14ac:dyDescent="0.25">
      <c r="A267" s="18" t="s">
        <v>151</v>
      </c>
      <c r="B267" s="18" t="s">
        <v>1887</v>
      </c>
      <c r="C267" s="19" t="s">
        <v>13</v>
      </c>
      <c r="D267" s="18" t="s">
        <v>1888</v>
      </c>
      <c r="E267" s="18" t="s">
        <v>1889</v>
      </c>
      <c r="F267" s="18" t="s">
        <v>234</v>
      </c>
      <c r="G267" s="18" t="s">
        <v>45</v>
      </c>
      <c r="H267" s="12" t="s">
        <v>1890</v>
      </c>
    </row>
    <row r="268" spans="1:8" s="16" customFormat="1" x14ac:dyDescent="0.25">
      <c r="A268" s="18" t="s">
        <v>156</v>
      </c>
      <c r="B268" s="18" t="s">
        <v>1891</v>
      </c>
      <c r="C268" s="19">
        <v>2003</v>
      </c>
      <c r="D268" s="18" t="s">
        <v>666</v>
      </c>
      <c r="E268" s="18"/>
      <c r="F268" s="18"/>
      <c r="G268" s="18" t="s">
        <v>215</v>
      </c>
      <c r="H268" s="12" t="s">
        <v>1892</v>
      </c>
    </row>
    <row r="269" spans="1:8" s="16" customFormat="1" x14ac:dyDescent="0.25">
      <c r="A269" s="18" t="s">
        <v>162</v>
      </c>
      <c r="B269" s="18" t="s">
        <v>1893</v>
      </c>
      <c r="C269" s="19" t="s">
        <v>41</v>
      </c>
      <c r="D269" s="18" t="s">
        <v>1894</v>
      </c>
      <c r="E269" s="18" t="s">
        <v>1895</v>
      </c>
      <c r="F269" s="18" t="s">
        <v>1536</v>
      </c>
      <c r="G269" s="18" t="s">
        <v>55</v>
      </c>
      <c r="H269" s="12" t="s">
        <v>1896</v>
      </c>
    </row>
    <row r="270" spans="1:8" x14ac:dyDescent="0.25">
      <c r="A270" s="18"/>
      <c r="B270" s="18"/>
      <c r="C270" s="39">
        <v>2001</v>
      </c>
    </row>
    <row r="272" spans="1:8" s="21" customFormat="1" x14ac:dyDescent="0.25">
      <c r="A272" s="21" t="s">
        <v>1897</v>
      </c>
      <c r="C272" s="22"/>
      <c r="H272" s="23" t="s">
        <v>1898</v>
      </c>
    </row>
    <row r="273" spans="1:8" s="16" customFormat="1" x14ac:dyDescent="0.25">
      <c r="A273" s="16" t="s">
        <v>3</v>
      </c>
      <c r="B273" s="16" t="s">
        <v>4</v>
      </c>
      <c r="C273" s="17" t="s">
        <v>5</v>
      </c>
      <c r="D273" s="16" t="s">
        <v>6</v>
      </c>
      <c r="E273" s="16" t="s">
        <v>7</v>
      </c>
      <c r="F273" s="16" t="s">
        <v>8</v>
      </c>
      <c r="G273" s="16" t="s">
        <v>9</v>
      </c>
      <c r="H273" s="28" t="s">
        <v>10</v>
      </c>
    </row>
    <row r="274" spans="1:8" x14ac:dyDescent="0.25">
      <c r="A274" s="18" t="s">
        <v>11</v>
      </c>
      <c r="B274" s="18" t="s">
        <v>1813</v>
      </c>
      <c r="C274" s="19" t="s">
        <v>13</v>
      </c>
      <c r="D274" s="18" t="s">
        <v>1814</v>
      </c>
      <c r="E274" s="18" t="s">
        <v>410</v>
      </c>
      <c r="F274" s="18" t="s">
        <v>723</v>
      </c>
      <c r="G274" s="18" t="s">
        <v>1463</v>
      </c>
      <c r="H274" s="12" t="s">
        <v>1899</v>
      </c>
    </row>
    <row r="275" spans="1:8" x14ac:dyDescent="0.25">
      <c r="A275" s="18" t="s">
        <v>17</v>
      </c>
      <c r="B275" s="18" t="s">
        <v>1838</v>
      </c>
      <c r="C275" s="19" t="s">
        <v>13</v>
      </c>
      <c r="D275" s="18" t="s">
        <v>734</v>
      </c>
      <c r="E275" s="18" t="s">
        <v>735</v>
      </c>
      <c r="F275" s="18" t="s">
        <v>736</v>
      </c>
      <c r="G275" s="18" t="s">
        <v>45</v>
      </c>
      <c r="H275" s="12" t="s">
        <v>1900</v>
      </c>
    </row>
    <row r="276" spans="1:8" x14ac:dyDescent="0.25">
      <c r="A276" s="18" t="s">
        <v>21</v>
      </c>
      <c r="B276" s="18" t="s">
        <v>1901</v>
      </c>
      <c r="C276" s="19">
        <v>2004</v>
      </c>
      <c r="D276" s="18" t="s">
        <v>1902</v>
      </c>
      <c r="E276" s="18"/>
      <c r="F276" s="18"/>
      <c r="G276" s="18" t="s">
        <v>132</v>
      </c>
      <c r="H276" s="12" t="s">
        <v>1903</v>
      </c>
    </row>
    <row r="277" spans="1:8" x14ac:dyDescent="0.25">
      <c r="A277" s="18" t="s">
        <v>28</v>
      </c>
      <c r="B277" s="18" t="s">
        <v>1904</v>
      </c>
      <c r="C277" s="19" t="s">
        <v>13</v>
      </c>
      <c r="D277" s="18" t="s">
        <v>299</v>
      </c>
      <c r="E277" s="18" t="s">
        <v>300</v>
      </c>
      <c r="F277" s="18" t="s">
        <v>301</v>
      </c>
      <c r="G277" s="18" t="s">
        <v>55</v>
      </c>
      <c r="H277" s="12" t="s">
        <v>1905</v>
      </c>
    </row>
    <row r="278" spans="1:8" x14ac:dyDescent="0.25">
      <c r="A278" s="18" t="s">
        <v>34</v>
      </c>
      <c r="B278" s="18" t="s">
        <v>1832</v>
      </c>
      <c r="C278" s="19" t="s">
        <v>13</v>
      </c>
      <c r="D278" s="18" t="s">
        <v>1833</v>
      </c>
      <c r="E278" s="18" t="s">
        <v>410</v>
      </c>
      <c r="F278" s="18" t="s">
        <v>723</v>
      </c>
      <c r="G278" s="18" t="s">
        <v>1463</v>
      </c>
      <c r="H278" s="12" t="s">
        <v>1906</v>
      </c>
    </row>
    <row r="279" spans="1:8" x14ac:dyDescent="0.25">
      <c r="A279" s="18" t="s">
        <v>39</v>
      </c>
      <c r="B279" s="18" t="s">
        <v>1806</v>
      </c>
      <c r="C279" s="19">
        <v>2003</v>
      </c>
      <c r="D279" s="18" t="s">
        <v>111</v>
      </c>
      <c r="E279" s="18"/>
      <c r="F279" s="18"/>
      <c r="G279" s="18" t="s">
        <v>48</v>
      </c>
      <c r="H279" s="29" t="s">
        <v>1907</v>
      </c>
    </row>
    <row r="280" spans="1:8" x14ac:dyDescent="0.25">
      <c r="A280" s="18" t="s">
        <v>46</v>
      </c>
      <c r="B280" s="18" t="s">
        <v>1820</v>
      </c>
      <c r="C280" s="19">
        <v>2002</v>
      </c>
      <c r="D280" s="18" t="s">
        <v>1821</v>
      </c>
      <c r="E280" s="18" t="s">
        <v>1822</v>
      </c>
      <c r="F280" s="18" t="s">
        <v>1823</v>
      </c>
      <c r="G280" s="18" t="s">
        <v>102</v>
      </c>
      <c r="H280" s="12" t="s">
        <v>1908</v>
      </c>
    </row>
    <row r="281" spans="1:8" x14ac:dyDescent="0.25">
      <c r="A281" s="18" t="s">
        <v>50</v>
      </c>
      <c r="B281" s="18" t="s">
        <v>1863</v>
      </c>
      <c r="C281" s="19" t="s">
        <v>41</v>
      </c>
      <c r="D281" s="18" t="s">
        <v>734</v>
      </c>
      <c r="E281" s="18" t="s">
        <v>735</v>
      </c>
      <c r="F281" s="18" t="s">
        <v>736</v>
      </c>
      <c r="G281" s="18" t="s">
        <v>45</v>
      </c>
      <c r="H281" s="12" t="s">
        <v>1909</v>
      </c>
    </row>
    <row r="282" spans="1:8" x14ac:dyDescent="0.25">
      <c r="A282" s="18" t="s">
        <v>57</v>
      </c>
      <c r="B282" s="18" t="s">
        <v>1910</v>
      </c>
      <c r="C282" s="19">
        <v>2002</v>
      </c>
      <c r="D282" s="18" t="s">
        <v>239</v>
      </c>
      <c r="E282" s="18"/>
      <c r="F282" s="18"/>
      <c r="G282" s="18" t="s">
        <v>132</v>
      </c>
      <c r="H282" s="12" t="s">
        <v>1911</v>
      </c>
    </row>
    <row r="283" spans="1:8" x14ac:dyDescent="0.25">
      <c r="A283" s="18" t="s">
        <v>63</v>
      </c>
      <c r="B283" s="18" t="s">
        <v>1827</v>
      </c>
      <c r="C283" s="19">
        <v>2002</v>
      </c>
      <c r="D283" s="18" t="s">
        <v>1828</v>
      </c>
      <c r="E283" s="18"/>
      <c r="F283" s="18"/>
      <c r="G283" s="18" t="s">
        <v>48</v>
      </c>
      <c r="H283" s="29" t="s">
        <v>1912</v>
      </c>
    </row>
    <row r="284" spans="1:8" x14ac:dyDescent="0.25">
      <c r="A284" s="18" t="s">
        <v>68</v>
      </c>
      <c r="B284" s="18" t="s">
        <v>1830</v>
      </c>
      <c r="C284" s="19">
        <v>2002</v>
      </c>
      <c r="D284" s="18" t="s">
        <v>1481</v>
      </c>
      <c r="E284" s="18" t="s">
        <v>1482</v>
      </c>
      <c r="F284" s="18" t="s">
        <v>1093</v>
      </c>
      <c r="G284" s="18" t="s">
        <v>864</v>
      </c>
      <c r="H284" s="12" t="s">
        <v>1913</v>
      </c>
    </row>
    <row r="285" spans="1:8" x14ac:dyDescent="0.25">
      <c r="A285" s="18" t="s">
        <v>71</v>
      </c>
      <c r="B285" s="18" t="s">
        <v>1914</v>
      </c>
      <c r="C285" s="19">
        <v>2002</v>
      </c>
      <c r="D285" s="18" t="s">
        <v>214</v>
      </c>
      <c r="E285" s="18"/>
      <c r="F285" s="18"/>
      <c r="G285" s="18" t="s">
        <v>215</v>
      </c>
      <c r="H285" s="12" t="s">
        <v>1915</v>
      </c>
    </row>
    <row r="286" spans="1:8" x14ac:dyDescent="0.25">
      <c r="A286" s="18" t="s">
        <v>75</v>
      </c>
      <c r="B286" s="18" t="s">
        <v>1916</v>
      </c>
      <c r="C286" s="19" t="s">
        <v>13</v>
      </c>
      <c r="D286" s="18" t="s">
        <v>91</v>
      </c>
      <c r="E286" s="18" t="s">
        <v>92</v>
      </c>
      <c r="F286" s="18" t="s">
        <v>93</v>
      </c>
      <c r="G286" s="18" t="s">
        <v>45</v>
      </c>
      <c r="H286" s="12" t="s">
        <v>1917</v>
      </c>
    </row>
    <row r="287" spans="1:8" x14ac:dyDescent="0.25">
      <c r="A287" s="18" t="s">
        <v>80</v>
      </c>
      <c r="B287" s="18" t="s">
        <v>1853</v>
      </c>
      <c r="C287" s="19">
        <v>2003</v>
      </c>
      <c r="D287" s="18" t="s">
        <v>214</v>
      </c>
      <c r="E287" s="18"/>
      <c r="F287" s="18"/>
      <c r="G287" s="18" t="s">
        <v>215</v>
      </c>
      <c r="H287" s="12" t="s">
        <v>1918</v>
      </c>
    </row>
    <row r="288" spans="1:8" x14ac:dyDescent="0.25">
      <c r="A288" t="s">
        <v>85</v>
      </c>
      <c r="B288" t="s">
        <v>1842</v>
      </c>
      <c r="C288" s="39">
        <v>2003</v>
      </c>
      <c r="D288" t="s">
        <v>1919</v>
      </c>
      <c r="E288" t="s">
        <v>1920</v>
      </c>
      <c r="F288" t="s">
        <v>472</v>
      </c>
      <c r="G288" s="24" t="s">
        <v>258</v>
      </c>
      <c r="H288" s="40" t="s">
        <v>1921</v>
      </c>
    </row>
    <row r="289" spans="1:8" x14ac:dyDescent="0.25">
      <c r="A289" t="s">
        <v>89</v>
      </c>
      <c r="B289" t="s">
        <v>1893</v>
      </c>
      <c r="C289" s="39" t="s">
        <v>41</v>
      </c>
      <c r="D289" t="s">
        <v>1894</v>
      </c>
      <c r="E289" t="s">
        <v>1895</v>
      </c>
      <c r="F289" t="s">
        <v>1536</v>
      </c>
      <c r="G289" s="24" t="s">
        <v>55</v>
      </c>
      <c r="H289" s="40" t="s">
        <v>1922</v>
      </c>
    </row>
    <row r="292" spans="1:8" s="21" customFormat="1" x14ac:dyDescent="0.25">
      <c r="A292" s="21" t="s">
        <v>1923</v>
      </c>
      <c r="C292" s="22"/>
      <c r="H292" s="23" t="s">
        <v>1924</v>
      </c>
    </row>
    <row r="293" spans="1:8" s="16" customFormat="1" x14ac:dyDescent="0.25">
      <c r="A293" s="16" t="s">
        <v>3</v>
      </c>
      <c r="B293" s="16" t="s">
        <v>4</v>
      </c>
      <c r="C293" s="17" t="s">
        <v>5</v>
      </c>
      <c r="D293" s="16" t="s">
        <v>6</v>
      </c>
      <c r="E293" s="16" t="s">
        <v>7</v>
      </c>
      <c r="F293" s="16" t="s">
        <v>8</v>
      </c>
      <c r="G293" s="16" t="s">
        <v>9</v>
      </c>
      <c r="H293" s="28" t="s">
        <v>10</v>
      </c>
    </row>
    <row r="294" spans="1:8" x14ac:dyDescent="0.25">
      <c r="A294" s="18" t="s">
        <v>11</v>
      </c>
      <c r="B294" s="18" t="s">
        <v>1901</v>
      </c>
      <c r="C294" s="19">
        <v>2004</v>
      </c>
      <c r="D294" s="18" t="s">
        <v>1902</v>
      </c>
      <c r="E294" s="18"/>
      <c r="F294" s="18"/>
      <c r="G294" s="18" t="s">
        <v>132</v>
      </c>
      <c r="H294" s="12" t="s">
        <v>1925</v>
      </c>
    </row>
    <row r="295" spans="1:8" x14ac:dyDescent="0.25">
      <c r="A295" s="18" t="s">
        <v>17</v>
      </c>
      <c r="B295" s="18" t="s">
        <v>1926</v>
      </c>
      <c r="C295" s="19">
        <v>2004</v>
      </c>
      <c r="D295" s="18" t="s">
        <v>847</v>
      </c>
      <c r="E295" s="18" t="s">
        <v>848</v>
      </c>
      <c r="F295" s="18" t="s">
        <v>849</v>
      </c>
      <c r="G295" s="18" t="s">
        <v>102</v>
      </c>
      <c r="H295" s="12" t="s">
        <v>1927</v>
      </c>
    </row>
    <row r="296" spans="1:8" x14ac:dyDescent="0.25">
      <c r="A296" s="18" t="s">
        <v>21</v>
      </c>
      <c r="B296" s="18" t="s">
        <v>1928</v>
      </c>
      <c r="C296" s="19">
        <v>2002</v>
      </c>
      <c r="D296" s="18" t="s">
        <v>847</v>
      </c>
      <c r="E296" s="18" t="s">
        <v>848</v>
      </c>
      <c r="F296" s="18" t="s">
        <v>849</v>
      </c>
      <c r="G296" s="18" t="s">
        <v>102</v>
      </c>
      <c r="H296" s="12" t="s">
        <v>1929</v>
      </c>
    </row>
    <row r="297" spans="1:8" x14ac:dyDescent="0.25">
      <c r="A297" s="18" t="s">
        <v>28</v>
      </c>
      <c r="B297" s="18" t="s">
        <v>1904</v>
      </c>
      <c r="C297" s="19" t="s">
        <v>13</v>
      </c>
      <c r="D297" s="18" t="s">
        <v>299</v>
      </c>
      <c r="E297" s="18" t="s">
        <v>300</v>
      </c>
      <c r="F297" s="18" t="s">
        <v>301</v>
      </c>
      <c r="G297" s="18" t="s">
        <v>55</v>
      </c>
      <c r="H297" s="12" t="s">
        <v>1930</v>
      </c>
    </row>
    <row r="298" spans="1:8" x14ac:dyDescent="0.25">
      <c r="A298" s="18" t="s">
        <v>34</v>
      </c>
      <c r="B298" s="18" t="s">
        <v>1893</v>
      </c>
      <c r="C298" s="19" t="s">
        <v>41</v>
      </c>
      <c r="D298" s="18" t="s">
        <v>1894</v>
      </c>
      <c r="E298" s="18" t="s">
        <v>1895</v>
      </c>
      <c r="F298" s="18" t="s">
        <v>1536</v>
      </c>
      <c r="G298" s="18" t="s">
        <v>55</v>
      </c>
      <c r="H298" s="12" t="s">
        <v>1931</v>
      </c>
    </row>
    <row r="299" spans="1:8" x14ac:dyDescent="0.25">
      <c r="A299" s="18" t="s">
        <v>39</v>
      </c>
      <c r="B299" s="18" t="s">
        <v>1932</v>
      </c>
      <c r="C299" s="19">
        <v>2004</v>
      </c>
      <c r="D299" s="18" t="s">
        <v>847</v>
      </c>
      <c r="E299" s="18" t="s">
        <v>848</v>
      </c>
      <c r="F299" s="18" t="s">
        <v>849</v>
      </c>
      <c r="G299" s="18" t="s">
        <v>102</v>
      </c>
      <c r="H299" s="12" t="s">
        <v>1933</v>
      </c>
    </row>
    <row r="300" spans="1:8" x14ac:dyDescent="0.25">
      <c r="A300" s="18" t="s">
        <v>46</v>
      </c>
      <c r="B300" s="18" t="s">
        <v>1817</v>
      </c>
      <c r="C300" s="19" t="s">
        <v>13</v>
      </c>
      <c r="D300" s="18" t="s">
        <v>1934</v>
      </c>
      <c r="E300" s="18"/>
      <c r="F300" s="18"/>
      <c r="G300" s="18" t="s">
        <v>15</v>
      </c>
      <c r="H300" s="12" t="s">
        <v>1935</v>
      </c>
    </row>
    <row r="301" spans="1:8" x14ac:dyDescent="0.25">
      <c r="A301" s="18" t="s">
        <v>50</v>
      </c>
      <c r="B301" s="18" t="s">
        <v>1936</v>
      </c>
      <c r="C301" s="19">
        <v>2002</v>
      </c>
      <c r="D301" s="18" t="s">
        <v>847</v>
      </c>
      <c r="E301" s="18" t="s">
        <v>848</v>
      </c>
      <c r="F301" s="18" t="s">
        <v>849</v>
      </c>
      <c r="G301" s="18" t="s">
        <v>102</v>
      </c>
      <c r="H301" s="12" t="s">
        <v>1937</v>
      </c>
    </row>
    <row r="302" spans="1:8" x14ac:dyDescent="0.25">
      <c r="A302" s="18" t="s">
        <v>57</v>
      </c>
      <c r="B302" s="18" t="s">
        <v>1938</v>
      </c>
      <c r="C302" s="19">
        <v>2002</v>
      </c>
      <c r="D302" s="18" t="s">
        <v>261</v>
      </c>
      <c r="E302" s="18" t="s">
        <v>262</v>
      </c>
      <c r="F302" s="18" t="s">
        <v>263</v>
      </c>
      <c r="G302" s="18" t="s">
        <v>258</v>
      </c>
      <c r="H302" s="12" t="s">
        <v>1939</v>
      </c>
    </row>
    <row r="303" spans="1:8" x14ac:dyDescent="0.25">
      <c r="A303" s="18" t="s">
        <v>63</v>
      </c>
      <c r="B303" s="18" t="s">
        <v>1940</v>
      </c>
      <c r="C303" s="19">
        <v>2003</v>
      </c>
      <c r="D303" s="18" t="s">
        <v>337</v>
      </c>
      <c r="E303" s="18" t="s">
        <v>338</v>
      </c>
      <c r="F303" s="18" t="s">
        <v>339</v>
      </c>
      <c r="G303" s="18" t="s">
        <v>1445</v>
      </c>
      <c r="H303" s="12" t="s">
        <v>1941</v>
      </c>
    </row>
    <row r="304" spans="1:8" x14ac:dyDescent="0.25">
      <c r="A304" s="18" t="s">
        <v>68</v>
      </c>
      <c r="B304" s="18" t="s">
        <v>1942</v>
      </c>
      <c r="C304" s="19">
        <v>2003</v>
      </c>
      <c r="D304" s="18" t="s">
        <v>135</v>
      </c>
      <c r="E304" s="18" t="s">
        <v>136</v>
      </c>
      <c r="F304" s="18" t="s">
        <v>137</v>
      </c>
      <c r="G304" s="18" t="s">
        <v>102</v>
      </c>
      <c r="H304" s="12" t="s">
        <v>1943</v>
      </c>
    </row>
    <row r="305" spans="1:9" x14ac:dyDescent="0.25">
      <c r="A305" s="18" t="s">
        <v>71</v>
      </c>
      <c r="B305" s="18" t="s">
        <v>1944</v>
      </c>
      <c r="C305" s="19">
        <v>2002</v>
      </c>
      <c r="D305" s="18" t="s">
        <v>36</v>
      </c>
      <c r="E305" s="18" t="s">
        <v>37</v>
      </c>
      <c r="F305" s="18" t="s">
        <v>32</v>
      </c>
      <c r="G305" s="18" t="s">
        <v>864</v>
      </c>
      <c r="H305" s="12" t="s">
        <v>1945</v>
      </c>
    </row>
    <row r="306" spans="1:9" x14ac:dyDescent="0.25">
      <c r="A306" s="18" t="s">
        <v>75</v>
      </c>
      <c r="B306" s="18" t="s">
        <v>1946</v>
      </c>
      <c r="C306" s="19" t="s">
        <v>41</v>
      </c>
      <c r="D306" s="18" t="s">
        <v>1894</v>
      </c>
      <c r="E306" s="18" t="s">
        <v>1895</v>
      </c>
      <c r="F306" s="18" t="s">
        <v>1536</v>
      </c>
      <c r="G306" s="18" t="s">
        <v>55</v>
      </c>
      <c r="H306" s="12" t="s">
        <v>1947</v>
      </c>
    </row>
    <row r="307" spans="1:9" x14ac:dyDescent="0.25">
      <c r="A307" s="18" t="s">
        <v>80</v>
      </c>
      <c r="B307" s="18" t="s">
        <v>1840</v>
      </c>
      <c r="C307" s="19">
        <v>2002</v>
      </c>
      <c r="D307" s="18" t="s">
        <v>378</v>
      </c>
      <c r="E307" s="18" t="s">
        <v>379</v>
      </c>
      <c r="F307" s="18" t="s">
        <v>380</v>
      </c>
      <c r="G307" s="18" t="s">
        <v>354</v>
      </c>
      <c r="H307" s="12" t="s">
        <v>1948</v>
      </c>
    </row>
    <row r="308" spans="1:9" x14ac:dyDescent="0.25">
      <c r="A308" s="18" t="s">
        <v>85</v>
      </c>
      <c r="B308" s="18" t="s">
        <v>1571</v>
      </c>
      <c r="C308" s="19">
        <v>2003</v>
      </c>
      <c r="D308" s="18" t="s">
        <v>304</v>
      </c>
      <c r="E308" s="18"/>
      <c r="F308" s="18"/>
      <c r="G308" s="18" t="s">
        <v>141</v>
      </c>
      <c r="H308" s="12" t="s">
        <v>1949</v>
      </c>
    </row>
    <row r="309" spans="1:9" x14ac:dyDescent="0.25">
      <c r="A309" s="18" t="s">
        <v>89</v>
      </c>
      <c r="B309" s="18" t="s">
        <v>1950</v>
      </c>
      <c r="C309" s="19">
        <v>2002</v>
      </c>
      <c r="D309" s="18" t="s">
        <v>1454</v>
      </c>
      <c r="E309" s="18" t="s">
        <v>1455</v>
      </c>
      <c r="F309" s="18" t="s">
        <v>1456</v>
      </c>
      <c r="G309" s="18" t="s">
        <v>1445</v>
      </c>
      <c r="H309" s="12" t="s">
        <v>1951</v>
      </c>
    </row>
    <row r="310" spans="1:9" x14ac:dyDescent="0.25">
      <c r="A310" s="18" t="s">
        <v>94</v>
      </c>
      <c r="B310" s="18" t="s">
        <v>1891</v>
      </c>
      <c r="C310" s="19">
        <v>2003</v>
      </c>
      <c r="D310" s="18" t="s">
        <v>666</v>
      </c>
      <c r="E310" s="18"/>
      <c r="F310" s="18"/>
      <c r="G310" s="18" t="s">
        <v>215</v>
      </c>
      <c r="H310" s="12" t="s">
        <v>1952</v>
      </c>
    </row>
    <row r="311" spans="1:9" x14ac:dyDescent="0.25">
      <c r="A311" s="18" t="s">
        <v>97</v>
      </c>
      <c r="B311" s="18" t="s">
        <v>1953</v>
      </c>
      <c r="C311" s="19">
        <v>2003</v>
      </c>
      <c r="D311" s="18" t="s">
        <v>398</v>
      </c>
      <c r="E311" s="18" t="s">
        <v>399</v>
      </c>
      <c r="F311" s="18" t="s">
        <v>400</v>
      </c>
      <c r="G311" s="18" t="s">
        <v>354</v>
      </c>
      <c r="H311" s="12" t="s">
        <v>1954</v>
      </c>
    </row>
    <row r="312" spans="1:9" x14ac:dyDescent="0.25">
      <c r="A312" s="18" t="s">
        <v>103</v>
      </c>
      <c r="B312" s="18" t="s">
        <v>1955</v>
      </c>
      <c r="C312" s="19">
        <v>2002</v>
      </c>
      <c r="D312" s="18" t="s">
        <v>1091</v>
      </c>
      <c r="E312" s="18" t="s">
        <v>1092</v>
      </c>
      <c r="F312" s="18" t="s">
        <v>1093</v>
      </c>
      <c r="G312" s="18" t="s">
        <v>864</v>
      </c>
      <c r="H312" s="12" t="s">
        <v>1956</v>
      </c>
      <c r="I312" s="47"/>
    </row>
    <row r="313" spans="1:9" x14ac:dyDescent="0.25">
      <c r="A313" s="18" t="s">
        <v>109</v>
      </c>
      <c r="B313" s="18" t="s">
        <v>1957</v>
      </c>
      <c r="C313" s="19">
        <v>2003</v>
      </c>
      <c r="D313" s="18" t="s">
        <v>525</v>
      </c>
      <c r="E313" s="18" t="s">
        <v>526</v>
      </c>
      <c r="F313" s="18" t="s">
        <v>527</v>
      </c>
      <c r="G313" s="18" t="s">
        <v>167</v>
      </c>
      <c r="H313" s="12" t="s">
        <v>1958</v>
      </c>
    </row>
    <row r="314" spans="1:9" x14ac:dyDescent="0.25">
      <c r="A314" s="21" t="s">
        <v>365</v>
      </c>
      <c r="B314" s="21" t="s">
        <v>1756</v>
      </c>
      <c r="C314" s="22">
        <v>2003</v>
      </c>
      <c r="D314" s="21" t="s">
        <v>1724</v>
      </c>
      <c r="E314" s="21" t="s">
        <v>1125</v>
      </c>
      <c r="F314" s="21"/>
      <c r="G314" s="21" t="s">
        <v>167</v>
      </c>
      <c r="H314" s="33" t="s">
        <v>1959</v>
      </c>
      <c r="I314" s="47"/>
    </row>
    <row r="315" spans="1:9" x14ac:dyDescent="0.25">
      <c r="B315" s="47"/>
      <c r="C315" s="48"/>
      <c r="D315" s="47"/>
      <c r="E315" s="47"/>
      <c r="F315" s="47"/>
      <c r="G315" s="47"/>
      <c r="H315" s="49"/>
      <c r="I315" s="47"/>
    </row>
    <row r="316" spans="1:9" x14ac:dyDescent="0.25">
      <c r="B316" s="47"/>
      <c r="C316" s="48"/>
      <c r="D316" s="47"/>
      <c r="E316" s="47"/>
      <c r="F316" s="47"/>
      <c r="G316" s="47"/>
      <c r="H316" s="49"/>
      <c r="I316" s="47"/>
    </row>
    <row r="317" spans="1:9" x14ac:dyDescent="0.25">
      <c r="B317" s="47"/>
      <c r="C317" s="48"/>
      <c r="D317" s="47"/>
      <c r="E317" s="47"/>
      <c r="F317" s="47"/>
      <c r="G317" s="47"/>
      <c r="H317" s="49"/>
      <c r="I317" s="47"/>
    </row>
    <row r="318" spans="1:9" x14ac:dyDescent="0.25">
      <c r="B318" s="47"/>
      <c r="C318" s="48"/>
      <c r="D318" s="47"/>
      <c r="E318" s="47"/>
      <c r="F318" s="47"/>
      <c r="G318" s="47"/>
      <c r="H318" s="49"/>
      <c r="I318" s="47"/>
    </row>
    <row r="319" spans="1:9" x14ac:dyDescent="0.25">
      <c r="B319" s="47"/>
      <c r="C319" s="48"/>
      <c r="D319" s="47"/>
      <c r="E319" s="47"/>
      <c r="F319" s="47"/>
      <c r="G319" s="47"/>
      <c r="H319" s="49"/>
      <c r="I319" s="47"/>
    </row>
    <row r="320" spans="1:9" x14ac:dyDescent="0.25">
      <c r="B320" s="47"/>
      <c r="C320" s="48"/>
      <c r="D320" s="47"/>
      <c r="E320" s="47"/>
      <c r="F320" s="47"/>
      <c r="G320" s="47"/>
      <c r="H320" s="49"/>
      <c r="I320" s="47"/>
    </row>
    <row r="321" spans="2:9" x14ac:dyDescent="0.25">
      <c r="B321" s="47"/>
      <c r="C321" s="48"/>
      <c r="D321" s="47"/>
      <c r="E321" s="47"/>
      <c r="F321" s="47"/>
      <c r="G321" s="47"/>
      <c r="H321" s="49"/>
      <c r="I321" s="47"/>
    </row>
    <row r="322" spans="2:9" x14ac:dyDescent="0.25">
      <c r="B322" s="47"/>
      <c r="C322" s="48"/>
      <c r="D322" s="47"/>
      <c r="E322" s="47"/>
      <c r="F322" s="47"/>
      <c r="G322" s="47"/>
      <c r="H322" s="49"/>
      <c r="I322" s="47"/>
    </row>
    <row r="323" spans="2:9" x14ac:dyDescent="0.25">
      <c r="B323" s="47"/>
      <c r="C323" s="48"/>
      <c r="D323" s="47"/>
      <c r="E323" s="47"/>
      <c r="F323" s="47"/>
      <c r="G323" s="47"/>
      <c r="H323" s="49"/>
      <c r="I323" s="47"/>
    </row>
    <row r="324" spans="2:9" x14ac:dyDescent="0.25">
      <c r="B324" s="47"/>
      <c r="C324" s="48"/>
      <c r="D324" s="47"/>
      <c r="E324" s="47"/>
      <c r="F324" s="47"/>
      <c r="G324" s="47"/>
      <c r="H324" s="49"/>
      <c r="I324" s="47"/>
    </row>
    <row r="325" spans="2:9" x14ac:dyDescent="0.25">
      <c r="B325" s="47"/>
      <c r="C325" s="48"/>
      <c r="D325" s="47"/>
      <c r="E325" s="47"/>
      <c r="F325" s="47"/>
      <c r="G325" s="47"/>
      <c r="H325" s="49"/>
      <c r="I325" s="47"/>
    </row>
    <row r="326" spans="2:9" x14ac:dyDescent="0.25">
      <c r="B326" s="47"/>
      <c r="C326" s="48"/>
      <c r="D326" s="47"/>
      <c r="E326" s="47"/>
      <c r="F326" s="47"/>
      <c r="G326" s="47"/>
      <c r="H326" s="49"/>
      <c r="I326" s="47"/>
    </row>
    <row r="327" spans="2:9" x14ac:dyDescent="0.25">
      <c r="B327" s="47"/>
      <c r="C327" s="48"/>
      <c r="D327" s="47"/>
      <c r="E327" s="47"/>
      <c r="F327" s="47"/>
      <c r="G327" s="47"/>
      <c r="H327" s="49"/>
      <c r="I327" s="47"/>
    </row>
    <row r="328" spans="2:9" x14ac:dyDescent="0.25">
      <c r="B328" s="47"/>
      <c r="C328" s="48"/>
      <c r="D328" s="47"/>
      <c r="E328" s="47"/>
      <c r="F328" s="47"/>
      <c r="G328" s="47"/>
      <c r="H328" s="49"/>
      <c r="I328" s="47"/>
    </row>
    <row r="329" spans="2:9" x14ac:dyDescent="0.25">
      <c r="B329" s="47"/>
      <c r="C329" s="48"/>
      <c r="D329" s="47"/>
      <c r="E329" s="47"/>
      <c r="F329" s="47"/>
      <c r="G329" s="47"/>
      <c r="H329" s="49"/>
      <c r="I329" s="47"/>
    </row>
    <row r="330" spans="2:9" x14ac:dyDescent="0.25">
      <c r="B330" s="47"/>
      <c r="C330" s="48"/>
      <c r="D330" s="47"/>
      <c r="E330" s="47"/>
      <c r="F330" s="47"/>
      <c r="G330" s="47"/>
      <c r="H330" s="49"/>
      <c r="I330" s="47"/>
    </row>
    <row r="331" spans="2:9" x14ac:dyDescent="0.25">
      <c r="B331" s="47"/>
      <c r="C331" s="48"/>
      <c r="D331" s="47"/>
      <c r="E331" s="47"/>
      <c r="F331" s="47"/>
      <c r="G331" s="47"/>
      <c r="H331" s="49"/>
      <c r="I331" s="47"/>
    </row>
  </sheetData>
  <autoFilter ref="A1:XFD3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tabSelected="1" workbookViewId="0">
      <selection activeCell="B5" sqref="B5"/>
    </sheetView>
  </sheetViews>
  <sheetFormatPr defaultRowHeight="15" x14ac:dyDescent="0.25"/>
  <cols>
    <col min="1" max="1" width="4.7109375" customWidth="1"/>
    <col min="2" max="2" width="25.7109375" customWidth="1"/>
    <col min="3" max="3" width="8.7109375" style="39" customWidth="1"/>
    <col min="4" max="4" width="40.7109375" customWidth="1"/>
    <col min="5" max="5" width="25.7109375" customWidth="1"/>
    <col min="6" max="6" width="10.7109375" style="39" customWidth="1"/>
    <col min="7" max="7" width="25.7109375" customWidth="1"/>
    <col min="8" max="8" width="10.7109375" style="40" customWidth="1"/>
  </cols>
  <sheetData>
    <row r="1" spans="1:8" s="21" customFormat="1" x14ac:dyDescent="0.25">
      <c r="A1" s="21" t="s">
        <v>1960</v>
      </c>
      <c r="C1" s="22"/>
      <c r="F1" s="22"/>
      <c r="H1" s="23"/>
    </row>
    <row r="3" spans="1:8" s="21" customFormat="1" x14ac:dyDescent="0.25">
      <c r="A3" s="21" t="s">
        <v>1961</v>
      </c>
      <c r="C3" s="22"/>
      <c r="F3" s="22"/>
      <c r="H3" s="23" t="s">
        <v>1443</v>
      </c>
    </row>
    <row r="4" spans="1:8" s="16" customFormat="1" x14ac:dyDescent="0.25">
      <c r="A4" s="16" t="s">
        <v>3</v>
      </c>
      <c r="B4" s="16" t="s">
        <v>4</v>
      </c>
      <c r="C4" s="17" t="s">
        <v>5</v>
      </c>
      <c r="D4" s="16" t="s">
        <v>6</v>
      </c>
      <c r="E4" s="16" t="s">
        <v>7</v>
      </c>
      <c r="F4" s="17" t="s">
        <v>8</v>
      </c>
      <c r="G4" s="16" t="s">
        <v>9</v>
      </c>
      <c r="H4" s="28" t="s">
        <v>10</v>
      </c>
    </row>
    <row r="5" spans="1:8" x14ac:dyDescent="0.25">
      <c r="A5" s="18" t="s">
        <v>11</v>
      </c>
      <c r="B5" s="18" t="s">
        <v>1962</v>
      </c>
      <c r="C5" s="19">
        <v>2001</v>
      </c>
      <c r="D5" s="18" t="s">
        <v>618</v>
      </c>
      <c r="E5" s="18" t="s">
        <v>619</v>
      </c>
      <c r="F5" s="19" t="s">
        <v>620</v>
      </c>
      <c r="G5" s="18" t="s">
        <v>161</v>
      </c>
      <c r="H5" s="12" t="s">
        <v>1963</v>
      </c>
    </row>
    <row r="6" spans="1:8" x14ac:dyDescent="0.25">
      <c r="A6" s="18" t="s">
        <v>17</v>
      </c>
      <c r="B6" s="18" t="s">
        <v>1964</v>
      </c>
      <c r="C6" s="19">
        <v>2001</v>
      </c>
      <c r="D6" s="18" t="s">
        <v>1965</v>
      </c>
      <c r="E6" s="18" t="s">
        <v>1966</v>
      </c>
      <c r="F6" s="19" t="s">
        <v>1967</v>
      </c>
      <c r="G6" s="18" t="s">
        <v>161</v>
      </c>
      <c r="H6" s="12" t="s">
        <v>1968</v>
      </c>
    </row>
    <row r="7" spans="1:8" x14ac:dyDescent="0.25">
      <c r="A7" s="18" t="s">
        <v>21</v>
      </c>
      <c r="B7" s="18" t="s">
        <v>1969</v>
      </c>
      <c r="C7" s="19">
        <v>2000</v>
      </c>
      <c r="D7" s="18" t="s">
        <v>1307</v>
      </c>
      <c r="E7" s="18" t="s">
        <v>1308</v>
      </c>
      <c r="F7" s="19" t="s">
        <v>1309</v>
      </c>
      <c r="G7" s="18" t="s">
        <v>1970</v>
      </c>
      <c r="H7" s="29" t="s">
        <v>1448</v>
      </c>
    </row>
    <row r="8" spans="1:8" x14ac:dyDescent="0.25">
      <c r="A8" s="18" t="s">
        <v>28</v>
      </c>
      <c r="B8" s="18" t="s">
        <v>1971</v>
      </c>
      <c r="C8" s="19">
        <v>2001</v>
      </c>
      <c r="D8" s="18" t="s">
        <v>1972</v>
      </c>
      <c r="E8" s="18" t="s">
        <v>1973</v>
      </c>
      <c r="F8" s="19" t="s">
        <v>1974</v>
      </c>
      <c r="G8" s="18" t="s">
        <v>26</v>
      </c>
      <c r="H8" s="12" t="s">
        <v>1975</v>
      </c>
    </row>
    <row r="9" spans="1:8" x14ac:dyDescent="0.25">
      <c r="A9" s="18" t="s">
        <v>34</v>
      </c>
      <c r="B9" s="18" t="s">
        <v>1976</v>
      </c>
      <c r="C9" s="19">
        <v>2001</v>
      </c>
      <c r="D9" s="18" t="s">
        <v>1307</v>
      </c>
      <c r="E9" s="18" t="s">
        <v>1308</v>
      </c>
      <c r="F9" s="19" t="s">
        <v>1309</v>
      </c>
      <c r="G9" s="18" t="s">
        <v>1970</v>
      </c>
      <c r="H9" s="29" t="s">
        <v>1975</v>
      </c>
    </row>
    <row r="10" spans="1:8" x14ac:dyDescent="0.25">
      <c r="A10" s="18" t="s">
        <v>39</v>
      </c>
      <c r="B10" s="18" t="s">
        <v>1977</v>
      </c>
      <c r="C10" s="19">
        <v>2001</v>
      </c>
      <c r="D10" s="18" t="s">
        <v>2359</v>
      </c>
      <c r="E10" s="18" t="s">
        <v>2366</v>
      </c>
      <c r="F10" s="19" t="s">
        <v>2367</v>
      </c>
      <c r="G10" s="18" t="s">
        <v>48</v>
      </c>
      <c r="H10" s="29" t="s">
        <v>1452</v>
      </c>
    </row>
    <row r="11" spans="1:8" x14ac:dyDescent="0.25">
      <c r="A11" s="18" t="s">
        <v>46</v>
      </c>
      <c r="B11" s="18" t="s">
        <v>1978</v>
      </c>
      <c r="C11" s="19">
        <v>2001</v>
      </c>
      <c r="D11" s="18" t="s">
        <v>398</v>
      </c>
      <c r="E11" s="18" t="s">
        <v>399</v>
      </c>
      <c r="F11" s="19" t="s">
        <v>400</v>
      </c>
      <c r="G11" s="18" t="s">
        <v>354</v>
      </c>
      <c r="H11" s="12" t="s">
        <v>1452</v>
      </c>
    </row>
    <row r="12" spans="1:8" x14ac:dyDescent="0.25">
      <c r="A12" s="18" t="s">
        <v>50</v>
      </c>
      <c r="B12" s="18" t="s">
        <v>1979</v>
      </c>
      <c r="C12" s="19" t="s">
        <v>853</v>
      </c>
      <c r="D12" s="18" t="s">
        <v>2360</v>
      </c>
      <c r="E12" s="18" t="s">
        <v>2361</v>
      </c>
      <c r="F12" s="19" t="s">
        <v>2362</v>
      </c>
      <c r="G12" s="18" t="s">
        <v>15</v>
      </c>
      <c r="H12" s="12" t="s">
        <v>1452</v>
      </c>
    </row>
    <row r="13" spans="1:8" x14ac:dyDescent="0.25">
      <c r="A13" s="18" t="s">
        <v>57</v>
      </c>
      <c r="B13" s="18" t="s">
        <v>1980</v>
      </c>
      <c r="C13" s="19">
        <v>2001</v>
      </c>
      <c r="D13" s="18" t="s">
        <v>378</v>
      </c>
      <c r="E13" s="18" t="s">
        <v>379</v>
      </c>
      <c r="F13" s="19" t="s">
        <v>380</v>
      </c>
      <c r="G13" s="18" t="s">
        <v>354</v>
      </c>
      <c r="H13" s="12" t="s">
        <v>1457</v>
      </c>
    </row>
    <row r="14" spans="1:8" x14ac:dyDescent="0.25">
      <c r="A14" s="18" t="s">
        <v>63</v>
      </c>
      <c r="B14" s="18" t="s">
        <v>1981</v>
      </c>
      <c r="C14" s="19">
        <v>2001</v>
      </c>
      <c r="D14" s="18" t="s">
        <v>1982</v>
      </c>
      <c r="E14" s="18" t="s">
        <v>1983</v>
      </c>
      <c r="F14" s="19" t="s">
        <v>535</v>
      </c>
      <c r="G14" s="18" t="s">
        <v>167</v>
      </c>
      <c r="H14" s="29" t="s">
        <v>1457</v>
      </c>
    </row>
    <row r="15" spans="1:8" x14ac:dyDescent="0.25">
      <c r="A15" s="18" t="s">
        <v>68</v>
      </c>
      <c r="B15" s="18" t="s">
        <v>1984</v>
      </c>
      <c r="C15" s="19" t="s">
        <v>874</v>
      </c>
      <c r="D15" s="18" t="s">
        <v>299</v>
      </c>
      <c r="E15" s="18" t="s">
        <v>300</v>
      </c>
      <c r="F15" s="19" t="s">
        <v>301</v>
      </c>
      <c r="G15" s="18" t="s">
        <v>875</v>
      </c>
      <c r="H15" s="12" t="s">
        <v>1985</v>
      </c>
    </row>
    <row r="16" spans="1:8" x14ac:dyDescent="0.25">
      <c r="A16" s="18" t="s">
        <v>71</v>
      </c>
      <c r="B16" s="18" t="s">
        <v>1986</v>
      </c>
      <c r="C16" s="19">
        <v>2001</v>
      </c>
      <c r="D16" s="18" t="s">
        <v>1987</v>
      </c>
      <c r="E16" s="18"/>
      <c r="F16" s="19"/>
      <c r="G16" s="18" t="s">
        <v>48</v>
      </c>
      <c r="H16" s="29" t="s">
        <v>1465</v>
      </c>
    </row>
    <row r="17" spans="1:8" x14ac:dyDescent="0.25">
      <c r="A17" s="18" t="s">
        <v>75</v>
      </c>
      <c r="B17" s="18" t="s">
        <v>1988</v>
      </c>
      <c r="C17" s="19">
        <v>2000</v>
      </c>
      <c r="D17" s="18" t="s">
        <v>1989</v>
      </c>
      <c r="E17" s="18" t="s">
        <v>1990</v>
      </c>
      <c r="F17" s="19" t="s">
        <v>1991</v>
      </c>
      <c r="G17" s="18" t="s">
        <v>354</v>
      </c>
      <c r="H17" s="12" t="s">
        <v>1465</v>
      </c>
    </row>
    <row r="18" spans="1:8" x14ac:dyDescent="0.25">
      <c r="A18" s="18" t="s">
        <v>80</v>
      </c>
      <c r="B18" s="18" t="s">
        <v>1992</v>
      </c>
      <c r="C18" s="19">
        <v>1999</v>
      </c>
      <c r="D18" s="18" t="s">
        <v>439</v>
      </c>
      <c r="E18" s="18"/>
      <c r="F18" s="19"/>
      <c r="G18" s="18" t="s">
        <v>132</v>
      </c>
      <c r="H18" s="12" t="s">
        <v>1465</v>
      </c>
    </row>
    <row r="19" spans="1:8" x14ac:dyDescent="0.25">
      <c r="A19" s="18" t="s">
        <v>85</v>
      </c>
      <c r="B19" s="18" t="s">
        <v>1993</v>
      </c>
      <c r="C19" s="19">
        <v>2000</v>
      </c>
      <c r="D19" s="18" t="s">
        <v>214</v>
      </c>
      <c r="E19" s="18"/>
      <c r="F19" s="19"/>
      <c r="G19" s="18" t="s">
        <v>215</v>
      </c>
      <c r="H19" s="12" t="s">
        <v>1473</v>
      </c>
    </row>
    <row r="20" spans="1:8" x14ac:dyDescent="0.25">
      <c r="A20" s="18" t="s">
        <v>89</v>
      </c>
      <c r="B20" s="18" t="s">
        <v>1994</v>
      </c>
      <c r="C20" s="19">
        <v>2001</v>
      </c>
      <c r="D20" s="18" t="s">
        <v>666</v>
      </c>
      <c r="E20" s="18"/>
      <c r="F20" s="19"/>
      <c r="G20" s="18" t="s">
        <v>215</v>
      </c>
      <c r="H20" s="12" t="s">
        <v>1473</v>
      </c>
    </row>
    <row r="21" spans="1:8" x14ac:dyDescent="0.25">
      <c r="A21" s="18" t="s">
        <v>94</v>
      </c>
      <c r="B21" s="18" t="s">
        <v>1995</v>
      </c>
      <c r="C21" s="19">
        <v>2001</v>
      </c>
      <c r="D21" s="18" t="s">
        <v>36</v>
      </c>
      <c r="E21" s="18" t="s">
        <v>37</v>
      </c>
      <c r="F21" s="19" t="s">
        <v>32</v>
      </c>
      <c r="G21" s="18" t="s">
        <v>864</v>
      </c>
      <c r="H21" s="12" t="s">
        <v>1475</v>
      </c>
    </row>
    <row r="22" spans="1:8" x14ac:dyDescent="0.25">
      <c r="A22" s="18" t="s">
        <v>97</v>
      </c>
      <c r="B22" s="18" t="s">
        <v>1996</v>
      </c>
      <c r="C22" s="19" t="s">
        <v>853</v>
      </c>
      <c r="D22" s="18" t="s">
        <v>1997</v>
      </c>
      <c r="E22" s="18"/>
      <c r="F22" s="19"/>
      <c r="G22" s="18" t="s">
        <v>15</v>
      </c>
      <c r="H22" s="12" t="s">
        <v>1475</v>
      </c>
    </row>
    <row r="23" spans="1:8" x14ac:dyDescent="0.25">
      <c r="A23" s="18" t="s">
        <v>103</v>
      </c>
      <c r="B23" s="18" t="s">
        <v>1998</v>
      </c>
      <c r="C23" s="19" t="s">
        <v>853</v>
      </c>
      <c r="D23" s="18" t="s">
        <v>1363</v>
      </c>
      <c r="E23" s="18"/>
      <c r="F23" s="19"/>
      <c r="G23" s="18" t="s">
        <v>20</v>
      </c>
      <c r="H23" s="12" t="s">
        <v>1475</v>
      </c>
    </row>
    <row r="24" spans="1:8" x14ac:dyDescent="0.25">
      <c r="A24" s="18" t="s">
        <v>109</v>
      </c>
      <c r="B24" s="18" t="s">
        <v>1999</v>
      </c>
      <c r="C24" s="19">
        <v>2000</v>
      </c>
      <c r="D24" s="18" t="s">
        <v>666</v>
      </c>
      <c r="E24" s="18"/>
      <c r="F24" s="19"/>
      <c r="G24" s="18" t="s">
        <v>215</v>
      </c>
      <c r="H24" s="12" t="s">
        <v>1475</v>
      </c>
    </row>
    <row r="25" spans="1:8" x14ac:dyDescent="0.25">
      <c r="A25" s="18" t="s">
        <v>113</v>
      </c>
      <c r="B25" s="18" t="s">
        <v>2000</v>
      </c>
      <c r="C25" s="19" t="s">
        <v>874</v>
      </c>
      <c r="D25" s="18" t="s">
        <v>615</v>
      </c>
      <c r="E25" s="18" t="s">
        <v>291</v>
      </c>
      <c r="F25" s="19"/>
      <c r="G25" s="18" t="s">
        <v>108</v>
      </c>
      <c r="H25" s="12" t="s">
        <v>1475</v>
      </c>
    </row>
    <row r="26" spans="1:8" x14ac:dyDescent="0.25">
      <c r="A26" s="18" t="s">
        <v>117</v>
      </c>
      <c r="B26" s="18" t="s">
        <v>2001</v>
      </c>
      <c r="C26" s="19">
        <v>2001</v>
      </c>
      <c r="D26" s="18" t="s">
        <v>36</v>
      </c>
      <c r="E26" s="18" t="s">
        <v>37</v>
      </c>
      <c r="F26" s="19" t="s">
        <v>32</v>
      </c>
      <c r="G26" s="18" t="s">
        <v>864</v>
      </c>
      <c r="H26" s="12" t="s">
        <v>1479</v>
      </c>
    </row>
    <row r="27" spans="1:8" x14ac:dyDescent="0.25">
      <c r="A27" s="18" t="s">
        <v>122</v>
      </c>
      <c r="B27" s="18" t="s">
        <v>2002</v>
      </c>
      <c r="C27" s="19">
        <v>2001</v>
      </c>
      <c r="D27" s="18" t="s">
        <v>36</v>
      </c>
      <c r="E27" s="18" t="s">
        <v>37</v>
      </c>
      <c r="F27" s="19" t="s">
        <v>32</v>
      </c>
      <c r="G27" s="18" t="s">
        <v>864</v>
      </c>
      <c r="H27" s="12" t="s">
        <v>1479</v>
      </c>
    </row>
    <row r="28" spans="1:8" x14ac:dyDescent="0.25">
      <c r="A28" s="18" t="s">
        <v>124</v>
      </c>
      <c r="B28" s="18" t="s">
        <v>2003</v>
      </c>
      <c r="C28" s="19" t="s">
        <v>874</v>
      </c>
      <c r="D28" s="18" t="s">
        <v>2004</v>
      </c>
      <c r="E28" s="18" t="s">
        <v>2005</v>
      </c>
      <c r="F28" s="19" t="s">
        <v>2006</v>
      </c>
      <c r="G28" s="18" t="s">
        <v>875</v>
      </c>
      <c r="H28" s="12" t="s">
        <v>1479</v>
      </c>
    </row>
    <row r="29" spans="1:8" x14ac:dyDescent="0.25">
      <c r="A29" s="18" t="s">
        <v>127</v>
      </c>
      <c r="B29" s="18" t="s">
        <v>2007</v>
      </c>
      <c r="C29" s="19">
        <v>2001</v>
      </c>
      <c r="D29" s="18" t="s">
        <v>193</v>
      </c>
      <c r="E29" s="18" t="s">
        <v>194</v>
      </c>
      <c r="F29" s="19" t="s">
        <v>195</v>
      </c>
      <c r="G29" s="18" t="s">
        <v>26</v>
      </c>
      <c r="H29" s="12" t="s">
        <v>1443</v>
      </c>
    </row>
    <row r="30" spans="1:8" x14ac:dyDescent="0.25">
      <c r="A30" s="18" t="s">
        <v>130</v>
      </c>
      <c r="B30" s="18" t="s">
        <v>2008</v>
      </c>
      <c r="C30" s="19" t="s">
        <v>853</v>
      </c>
      <c r="D30" s="18" t="s">
        <v>299</v>
      </c>
      <c r="E30" s="18" t="s">
        <v>300</v>
      </c>
      <c r="F30" s="19" t="s">
        <v>301</v>
      </c>
      <c r="G30" s="18" t="s">
        <v>875</v>
      </c>
      <c r="H30" s="12" t="s">
        <v>1505</v>
      </c>
    </row>
    <row r="31" spans="1:8" x14ac:dyDescent="0.25">
      <c r="A31" s="21" t="s">
        <v>365</v>
      </c>
      <c r="B31" s="21" t="s">
        <v>2009</v>
      </c>
      <c r="C31" s="22">
        <v>2001</v>
      </c>
      <c r="D31" s="21" t="s">
        <v>2010</v>
      </c>
      <c r="E31" s="21" t="s">
        <v>291</v>
      </c>
      <c r="F31" s="22"/>
      <c r="G31" s="21" t="s">
        <v>108</v>
      </c>
      <c r="H31" s="33" t="s">
        <v>2011</v>
      </c>
    </row>
    <row r="32" spans="1:8" x14ac:dyDescent="0.25">
      <c r="A32" s="21"/>
      <c r="B32" s="21"/>
      <c r="C32" s="22"/>
      <c r="D32" s="21"/>
      <c r="E32" s="21"/>
      <c r="F32" s="22"/>
      <c r="G32" s="21"/>
      <c r="H32" s="23"/>
    </row>
    <row r="34" spans="1:8" s="21" customFormat="1" x14ac:dyDescent="0.25">
      <c r="A34" s="21" t="s">
        <v>2012</v>
      </c>
      <c r="C34" s="22"/>
      <c r="F34" s="22"/>
      <c r="H34" s="23" t="s">
        <v>1507</v>
      </c>
    </row>
    <row r="35" spans="1:8" s="16" customFormat="1" x14ac:dyDescent="0.25">
      <c r="A35" s="16" t="s">
        <v>3</v>
      </c>
      <c r="B35" s="16" t="s">
        <v>4</v>
      </c>
      <c r="C35" s="17" t="s">
        <v>5</v>
      </c>
      <c r="D35" s="16" t="s">
        <v>6</v>
      </c>
      <c r="E35" s="16" t="s">
        <v>7</v>
      </c>
      <c r="F35" s="17" t="s">
        <v>8</v>
      </c>
      <c r="G35" s="16" t="s">
        <v>9</v>
      </c>
      <c r="H35" s="28" t="s">
        <v>10</v>
      </c>
    </row>
    <row r="36" spans="1:8" x14ac:dyDescent="0.25">
      <c r="A36" s="18" t="s">
        <v>11</v>
      </c>
      <c r="B36" s="18" t="s">
        <v>1962</v>
      </c>
      <c r="C36" s="19">
        <v>2001</v>
      </c>
      <c r="D36" s="18" t="s">
        <v>618</v>
      </c>
      <c r="E36" s="18" t="s">
        <v>619</v>
      </c>
      <c r="F36" s="19" t="s">
        <v>620</v>
      </c>
      <c r="G36" s="18" t="s">
        <v>161</v>
      </c>
      <c r="H36" s="12" t="s">
        <v>2013</v>
      </c>
    </row>
    <row r="37" spans="1:8" x14ac:dyDescent="0.25">
      <c r="A37" s="18" t="s">
        <v>17</v>
      </c>
      <c r="B37" s="18" t="s">
        <v>1984</v>
      </c>
      <c r="C37" s="19" t="s">
        <v>874</v>
      </c>
      <c r="D37" s="18" t="s">
        <v>299</v>
      </c>
      <c r="E37" s="18" t="s">
        <v>300</v>
      </c>
      <c r="F37" s="19" t="s">
        <v>301</v>
      </c>
      <c r="G37" s="18" t="s">
        <v>875</v>
      </c>
      <c r="H37" s="12" t="s">
        <v>2013</v>
      </c>
    </row>
    <row r="38" spans="1:8" x14ac:dyDescent="0.25">
      <c r="A38" s="18" t="s">
        <v>21</v>
      </c>
      <c r="B38" s="18" t="s">
        <v>2014</v>
      </c>
      <c r="C38" s="19">
        <v>2000</v>
      </c>
      <c r="D38" s="18" t="s">
        <v>398</v>
      </c>
      <c r="E38" s="18" t="s">
        <v>399</v>
      </c>
      <c r="F38" s="19" t="s">
        <v>400</v>
      </c>
      <c r="G38" s="18" t="s">
        <v>354</v>
      </c>
      <c r="H38" s="12" t="s">
        <v>2015</v>
      </c>
    </row>
    <row r="39" spans="1:8" x14ac:dyDescent="0.25">
      <c r="A39" s="18" t="s">
        <v>28</v>
      </c>
      <c r="B39" s="18" t="s">
        <v>1971</v>
      </c>
      <c r="C39" s="19">
        <v>2001</v>
      </c>
      <c r="D39" s="18" t="s">
        <v>1972</v>
      </c>
      <c r="E39" s="18" t="s">
        <v>1973</v>
      </c>
      <c r="F39" s="19" t="s">
        <v>1974</v>
      </c>
      <c r="G39" s="18" t="s">
        <v>26</v>
      </c>
      <c r="H39" s="12" t="s">
        <v>2016</v>
      </c>
    </row>
    <row r="40" spans="1:8" x14ac:dyDescent="0.25">
      <c r="A40" s="18" t="s">
        <v>34</v>
      </c>
      <c r="B40" s="18" t="s">
        <v>1979</v>
      </c>
      <c r="C40" s="19" t="s">
        <v>853</v>
      </c>
      <c r="D40" s="18" t="s">
        <v>70</v>
      </c>
      <c r="E40" s="18"/>
      <c r="F40" s="19"/>
      <c r="G40" s="18" t="s">
        <v>15</v>
      </c>
      <c r="H40" s="12" t="s">
        <v>2016</v>
      </c>
    </row>
    <row r="41" spans="1:8" x14ac:dyDescent="0.25">
      <c r="A41" s="18" t="s">
        <v>39</v>
      </c>
      <c r="B41" s="18" t="s">
        <v>1977</v>
      </c>
      <c r="C41" s="19">
        <v>2001</v>
      </c>
      <c r="D41" s="18" t="s">
        <v>73</v>
      </c>
      <c r="E41" s="18"/>
      <c r="F41" s="19"/>
      <c r="G41" s="18" t="s">
        <v>48</v>
      </c>
      <c r="H41" s="29" t="s">
        <v>2017</v>
      </c>
    </row>
    <row r="42" spans="1:8" x14ac:dyDescent="0.25">
      <c r="A42" s="18" t="s">
        <v>46</v>
      </c>
      <c r="B42" s="18" t="s">
        <v>2018</v>
      </c>
      <c r="C42" s="19">
        <v>2001</v>
      </c>
      <c r="D42" s="18" t="s">
        <v>811</v>
      </c>
      <c r="E42" s="18" t="s">
        <v>812</v>
      </c>
      <c r="F42" s="19" t="s">
        <v>813</v>
      </c>
      <c r="G42" s="18" t="s">
        <v>26</v>
      </c>
      <c r="H42" s="12" t="s">
        <v>1515</v>
      </c>
    </row>
    <row r="43" spans="1:8" x14ac:dyDescent="0.25">
      <c r="A43" s="18" t="s">
        <v>50</v>
      </c>
      <c r="B43" s="18" t="s">
        <v>1981</v>
      </c>
      <c r="C43" s="19">
        <v>2001</v>
      </c>
      <c r="D43" s="18" t="s">
        <v>1982</v>
      </c>
      <c r="E43" s="18" t="s">
        <v>1983</v>
      </c>
      <c r="F43" s="19" t="s">
        <v>535</v>
      </c>
      <c r="G43" s="18" t="s">
        <v>167</v>
      </c>
      <c r="H43" s="29" t="s">
        <v>2019</v>
      </c>
    </row>
    <row r="44" spans="1:8" x14ac:dyDescent="0.25">
      <c r="A44" s="18" t="s">
        <v>57</v>
      </c>
      <c r="B44" s="18" t="s">
        <v>1978</v>
      </c>
      <c r="C44" s="19">
        <v>2001</v>
      </c>
      <c r="D44" s="18" t="s">
        <v>398</v>
      </c>
      <c r="E44" s="18" t="s">
        <v>399</v>
      </c>
      <c r="F44" s="19" t="s">
        <v>400</v>
      </c>
      <c r="G44" s="18" t="s">
        <v>354</v>
      </c>
      <c r="H44" s="12" t="s">
        <v>2020</v>
      </c>
    </row>
    <row r="45" spans="1:8" x14ac:dyDescent="0.25">
      <c r="A45" s="18" t="s">
        <v>63</v>
      </c>
      <c r="B45" s="18" t="s">
        <v>2021</v>
      </c>
      <c r="C45" s="19">
        <v>2001</v>
      </c>
      <c r="D45" s="18" t="s">
        <v>378</v>
      </c>
      <c r="E45" s="18" t="s">
        <v>379</v>
      </c>
      <c r="F45" s="19" t="s">
        <v>380</v>
      </c>
      <c r="G45" s="18" t="s">
        <v>354</v>
      </c>
      <c r="H45" s="12" t="s">
        <v>1519</v>
      </c>
    </row>
    <row r="46" spans="1:8" x14ac:dyDescent="0.25">
      <c r="A46" s="18" t="s">
        <v>68</v>
      </c>
      <c r="B46" s="18" t="s">
        <v>2022</v>
      </c>
      <c r="C46" s="19">
        <v>2001</v>
      </c>
      <c r="D46" s="18" t="s">
        <v>525</v>
      </c>
      <c r="E46" s="18" t="s">
        <v>526</v>
      </c>
      <c r="F46" s="19" t="s">
        <v>527</v>
      </c>
      <c r="G46" s="18" t="s">
        <v>167</v>
      </c>
      <c r="H46" s="29" t="s">
        <v>1519</v>
      </c>
    </row>
    <row r="47" spans="1:8" x14ac:dyDescent="0.25">
      <c r="A47" s="18" t="s">
        <v>71</v>
      </c>
      <c r="B47" s="18" t="s">
        <v>2003</v>
      </c>
      <c r="C47" s="19" t="s">
        <v>874</v>
      </c>
      <c r="D47" s="18" t="s">
        <v>2004</v>
      </c>
      <c r="E47" s="18" t="s">
        <v>2005</v>
      </c>
      <c r="F47" s="19" t="s">
        <v>2006</v>
      </c>
      <c r="G47" s="18" t="s">
        <v>875</v>
      </c>
      <c r="H47" s="12" t="s">
        <v>2023</v>
      </c>
    </row>
    <row r="48" spans="1:8" x14ac:dyDescent="0.25">
      <c r="A48" s="18" t="s">
        <v>75</v>
      </c>
      <c r="B48" s="18" t="s">
        <v>2000</v>
      </c>
      <c r="C48" s="19" t="s">
        <v>874</v>
      </c>
      <c r="D48" s="18" t="s">
        <v>615</v>
      </c>
      <c r="E48" s="18" t="s">
        <v>291</v>
      </c>
      <c r="F48" s="19"/>
      <c r="G48" s="18" t="s">
        <v>108</v>
      </c>
      <c r="H48" s="12" t="s">
        <v>1524</v>
      </c>
    </row>
    <row r="49" spans="1:8" x14ac:dyDescent="0.25">
      <c r="A49" s="18" t="s">
        <v>80</v>
      </c>
      <c r="B49" s="18" t="s">
        <v>2024</v>
      </c>
      <c r="C49" s="19">
        <v>2001</v>
      </c>
      <c r="D49" s="18" t="s">
        <v>2025</v>
      </c>
      <c r="E49" s="18" t="s">
        <v>2026</v>
      </c>
      <c r="F49" s="19" t="s">
        <v>61</v>
      </c>
      <c r="G49" s="18" t="s">
        <v>26</v>
      </c>
      <c r="H49" s="12" t="s">
        <v>2027</v>
      </c>
    </row>
    <row r="50" spans="1:8" x14ac:dyDescent="0.25">
      <c r="A50" s="18" t="s">
        <v>85</v>
      </c>
      <c r="B50" s="18" t="s">
        <v>1994</v>
      </c>
      <c r="C50" s="19">
        <v>2001</v>
      </c>
      <c r="D50" s="18" t="s">
        <v>666</v>
      </c>
      <c r="E50" s="18"/>
      <c r="F50" s="19"/>
      <c r="G50" s="18" t="s">
        <v>215</v>
      </c>
      <c r="H50" s="29" t="s">
        <v>2027</v>
      </c>
    </row>
    <row r="51" spans="1:8" x14ac:dyDescent="0.25">
      <c r="A51" s="18" t="s">
        <v>89</v>
      </c>
      <c r="B51" s="18" t="s">
        <v>2028</v>
      </c>
      <c r="C51" s="19">
        <v>2000</v>
      </c>
      <c r="D51" s="18" t="s">
        <v>2029</v>
      </c>
      <c r="E51" s="18" t="s">
        <v>2030</v>
      </c>
      <c r="F51" s="19" t="s">
        <v>2031</v>
      </c>
      <c r="G51" s="18" t="s">
        <v>26</v>
      </c>
      <c r="H51" s="12" t="s">
        <v>1525</v>
      </c>
    </row>
    <row r="52" spans="1:8" x14ac:dyDescent="0.25">
      <c r="A52" s="18" t="s">
        <v>94</v>
      </c>
      <c r="B52" s="18" t="s">
        <v>1993</v>
      </c>
      <c r="C52" s="19">
        <v>2000</v>
      </c>
      <c r="D52" s="18" t="s">
        <v>214</v>
      </c>
      <c r="E52" s="18"/>
      <c r="F52" s="19"/>
      <c r="G52" s="18" t="s">
        <v>215</v>
      </c>
      <c r="H52" s="29" t="s">
        <v>1525</v>
      </c>
    </row>
    <row r="53" spans="1:8" x14ac:dyDescent="0.25">
      <c r="A53" s="18" t="s">
        <v>97</v>
      </c>
      <c r="B53" s="18" t="s">
        <v>1986</v>
      </c>
      <c r="C53" s="19">
        <v>2001</v>
      </c>
      <c r="D53" s="18" t="s">
        <v>2032</v>
      </c>
      <c r="E53" s="18"/>
      <c r="F53" s="19"/>
      <c r="G53" s="18" t="s">
        <v>48</v>
      </c>
      <c r="H53" s="29" t="s">
        <v>1527</v>
      </c>
    </row>
    <row r="54" spans="1:8" x14ac:dyDescent="0.25">
      <c r="A54" s="18" t="s">
        <v>103</v>
      </c>
      <c r="B54" s="18" t="s">
        <v>1995</v>
      </c>
      <c r="C54" s="19">
        <v>2001</v>
      </c>
      <c r="D54" s="18" t="s">
        <v>36</v>
      </c>
      <c r="E54" s="18" t="s">
        <v>37</v>
      </c>
      <c r="F54" s="19" t="s">
        <v>32</v>
      </c>
      <c r="G54" s="18" t="s">
        <v>864</v>
      </c>
      <c r="H54" s="12" t="s">
        <v>1531</v>
      </c>
    </row>
    <row r="55" spans="1:8" x14ac:dyDescent="0.25">
      <c r="A55" s="18" t="s">
        <v>109</v>
      </c>
      <c r="B55" s="18" t="s">
        <v>1992</v>
      </c>
      <c r="C55" s="19">
        <v>1999</v>
      </c>
      <c r="D55" s="18" t="s">
        <v>439</v>
      </c>
      <c r="E55" s="18"/>
      <c r="F55" s="19"/>
      <c r="G55" s="18" t="s">
        <v>132</v>
      </c>
      <c r="H55" s="12" t="s">
        <v>1531</v>
      </c>
    </row>
    <row r="56" spans="1:8" x14ac:dyDescent="0.25">
      <c r="A56" s="18" t="s">
        <v>113</v>
      </c>
      <c r="B56" s="18" t="s">
        <v>2033</v>
      </c>
      <c r="C56" s="19">
        <v>2001</v>
      </c>
      <c r="D56" s="18" t="s">
        <v>933</v>
      </c>
      <c r="E56" s="18" t="s">
        <v>934</v>
      </c>
      <c r="F56" s="19" t="s">
        <v>935</v>
      </c>
      <c r="G56" s="18" t="s">
        <v>161</v>
      </c>
      <c r="H56" s="12" t="s">
        <v>1532</v>
      </c>
    </row>
    <row r="57" spans="1:8" x14ac:dyDescent="0.25">
      <c r="A57" s="18" t="s">
        <v>117</v>
      </c>
      <c r="B57" s="18" t="s">
        <v>2034</v>
      </c>
      <c r="C57" s="19">
        <v>2000</v>
      </c>
      <c r="D57" s="18" t="s">
        <v>2035</v>
      </c>
      <c r="E57" s="18"/>
      <c r="F57" s="19"/>
      <c r="G57" s="18" t="s">
        <v>48</v>
      </c>
      <c r="H57" s="29" t="s">
        <v>1545</v>
      </c>
    </row>
    <row r="58" spans="1:8" x14ac:dyDescent="0.25">
      <c r="A58" s="18" t="s">
        <v>122</v>
      </c>
      <c r="B58" s="18" t="s">
        <v>2036</v>
      </c>
      <c r="C58" s="19">
        <v>2001</v>
      </c>
      <c r="D58" s="18" t="s">
        <v>119</v>
      </c>
      <c r="E58" s="18" t="s">
        <v>120</v>
      </c>
      <c r="F58" s="19" t="s">
        <v>121</v>
      </c>
      <c r="G58" s="18" t="s">
        <v>26</v>
      </c>
      <c r="H58" s="12" t="s">
        <v>1545</v>
      </c>
    </row>
    <row r="59" spans="1:8" x14ac:dyDescent="0.25">
      <c r="A59" s="18" t="s">
        <v>124</v>
      </c>
      <c r="B59" s="18" t="s">
        <v>2037</v>
      </c>
      <c r="C59" s="19" t="s">
        <v>874</v>
      </c>
      <c r="D59" s="18" t="s">
        <v>290</v>
      </c>
      <c r="E59" s="18" t="s">
        <v>291</v>
      </c>
      <c r="F59" s="19"/>
      <c r="G59" s="18" t="s">
        <v>108</v>
      </c>
      <c r="H59" s="12" t="s">
        <v>1545</v>
      </c>
    </row>
    <row r="60" spans="1:8" x14ac:dyDescent="0.25">
      <c r="A60" s="18" t="s">
        <v>127</v>
      </c>
      <c r="B60" s="18" t="s">
        <v>2002</v>
      </c>
      <c r="C60" s="19">
        <v>2001</v>
      </c>
      <c r="D60" s="18" t="s">
        <v>36</v>
      </c>
      <c r="E60" s="18" t="s">
        <v>37</v>
      </c>
      <c r="F60" s="19" t="s">
        <v>32</v>
      </c>
      <c r="G60" s="18" t="s">
        <v>864</v>
      </c>
      <c r="H60" s="12" t="s">
        <v>1507</v>
      </c>
    </row>
    <row r="61" spans="1:8" x14ac:dyDescent="0.25">
      <c r="A61" s="21" t="s">
        <v>365</v>
      </c>
      <c r="B61" s="21" t="s">
        <v>2009</v>
      </c>
      <c r="C61" s="22">
        <v>2001</v>
      </c>
      <c r="D61" s="21" t="s">
        <v>2010</v>
      </c>
      <c r="E61" s="21" t="s">
        <v>291</v>
      </c>
      <c r="F61" s="22"/>
      <c r="G61" s="21" t="s">
        <v>108</v>
      </c>
      <c r="H61" s="33" t="s">
        <v>2038</v>
      </c>
    </row>
    <row r="62" spans="1:8" x14ac:dyDescent="0.25">
      <c r="A62" s="21"/>
      <c r="B62" s="21"/>
      <c r="C62" s="22"/>
      <c r="D62" s="21"/>
      <c r="E62" s="21"/>
      <c r="F62" s="22"/>
      <c r="G62" s="21"/>
      <c r="H62" s="33"/>
    </row>
    <row r="64" spans="1:8" s="21" customFormat="1" x14ac:dyDescent="0.25">
      <c r="A64" s="21" t="s">
        <v>2039</v>
      </c>
      <c r="C64" s="22"/>
      <c r="F64" s="22"/>
      <c r="H64" s="23" t="s">
        <v>1551</v>
      </c>
    </row>
    <row r="65" spans="1:8" s="16" customFormat="1" x14ac:dyDescent="0.25">
      <c r="A65" s="16" t="s">
        <v>3</v>
      </c>
      <c r="B65" s="16" t="s">
        <v>4</v>
      </c>
      <c r="C65" s="17" t="s">
        <v>5</v>
      </c>
      <c r="D65" s="16" t="s">
        <v>6</v>
      </c>
      <c r="E65" s="16" t="s">
        <v>7</v>
      </c>
      <c r="F65" s="17" t="s">
        <v>8</v>
      </c>
      <c r="G65" s="16" t="s">
        <v>9</v>
      </c>
      <c r="H65" s="28" t="s">
        <v>10</v>
      </c>
    </row>
    <row r="66" spans="1:8" x14ac:dyDescent="0.25">
      <c r="A66" s="18" t="s">
        <v>11</v>
      </c>
      <c r="B66" s="18" t="s">
        <v>2040</v>
      </c>
      <c r="C66" s="19">
        <v>2001</v>
      </c>
      <c r="D66" s="18" t="s">
        <v>187</v>
      </c>
      <c r="E66" s="18" t="s">
        <v>188</v>
      </c>
      <c r="F66" s="19" t="s">
        <v>189</v>
      </c>
      <c r="G66" s="18" t="s">
        <v>26</v>
      </c>
      <c r="H66" s="12" t="s">
        <v>2041</v>
      </c>
    </row>
    <row r="67" spans="1:8" x14ac:dyDescent="0.25">
      <c r="A67" s="18" t="s">
        <v>17</v>
      </c>
      <c r="B67" s="18" t="s">
        <v>2042</v>
      </c>
      <c r="C67" s="19">
        <v>2000</v>
      </c>
      <c r="D67" s="18" t="s">
        <v>1022</v>
      </c>
      <c r="E67" s="18" t="s">
        <v>1023</v>
      </c>
      <c r="F67" s="19" t="s">
        <v>1024</v>
      </c>
      <c r="G67" s="18" t="s">
        <v>161</v>
      </c>
      <c r="H67" s="12" t="s">
        <v>2043</v>
      </c>
    </row>
    <row r="68" spans="1:8" x14ac:dyDescent="0.25">
      <c r="A68" s="18" t="s">
        <v>21</v>
      </c>
      <c r="B68" s="18" t="s">
        <v>1962</v>
      </c>
      <c r="C68" s="19">
        <v>2001</v>
      </c>
      <c r="D68" s="18" t="s">
        <v>618</v>
      </c>
      <c r="E68" s="18" t="s">
        <v>619</v>
      </c>
      <c r="F68" s="19" t="s">
        <v>620</v>
      </c>
      <c r="G68" s="18" t="s">
        <v>161</v>
      </c>
      <c r="H68" s="12" t="s">
        <v>2044</v>
      </c>
    </row>
    <row r="69" spans="1:8" x14ac:dyDescent="0.25">
      <c r="A69" s="18" t="s">
        <v>28</v>
      </c>
      <c r="B69" s="18" t="s">
        <v>2045</v>
      </c>
      <c r="C69" s="19">
        <v>2001</v>
      </c>
      <c r="D69" s="18" t="s">
        <v>36</v>
      </c>
      <c r="E69" s="18" t="s">
        <v>37</v>
      </c>
      <c r="F69" s="19" t="s">
        <v>32</v>
      </c>
      <c r="G69" s="18" t="s">
        <v>864</v>
      </c>
      <c r="H69" s="12" t="s">
        <v>1554</v>
      </c>
    </row>
    <row r="70" spans="1:8" x14ac:dyDescent="0.25">
      <c r="A70" s="18" t="s">
        <v>34</v>
      </c>
      <c r="B70" s="18" t="s">
        <v>2046</v>
      </c>
      <c r="C70" s="19">
        <v>2000</v>
      </c>
      <c r="D70" s="18" t="s">
        <v>398</v>
      </c>
      <c r="E70" s="18" t="s">
        <v>399</v>
      </c>
      <c r="F70" s="19" t="s">
        <v>400</v>
      </c>
      <c r="G70" s="18" t="s">
        <v>354</v>
      </c>
      <c r="H70" s="12" t="s">
        <v>2047</v>
      </c>
    </row>
    <row r="71" spans="1:8" x14ac:dyDescent="0.25">
      <c r="A71" s="18" t="s">
        <v>39</v>
      </c>
      <c r="B71" s="18" t="s">
        <v>2048</v>
      </c>
      <c r="C71" s="19">
        <v>2000</v>
      </c>
      <c r="D71" s="18" t="s">
        <v>924</v>
      </c>
      <c r="E71" s="18" t="s">
        <v>925</v>
      </c>
      <c r="F71" s="19" t="s">
        <v>926</v>
      </c>
      <c r="G71" s="18" t="s">
        <v>26</v>
      </c>
      <c r="H71" s="12" t="s">
        <v>2049</v>
      </c>
    </row>
    <row r="72" spans="1:8" x14ac:dyDescent="0.25">
      <c r="A72" s="18" t="s">
        <v>46</v>
      </c>
      <c r="B72" s="18" t="s">
        <v>2022</v>
      </c>
      <c r="C72" s="19">
        <v>2001</v>
      </c>
      <c r="D72" s="18" t="s">
        <v>525</v>
      </c>
      <c r="E72" s="18" t="s">
        <v>526</v>
      </c>
      <c r="F72" s="19" t="s">
        <v>527</v>
      </c>
      <c r="G72" s="18" t="s">
        <v>167</v>
      </c>
      <c r="H72" s="12" t="s">
        <v>2049</v>
      </c>
    </row>
    <row r="73" spans="1:8" x14ac:dyDescent="0.25">
      <c r="A73" s="18" t="s">
        <v>50</v>
      </c>
      <c r="B73" s="18" t="s">
        <v>1993</v>
      </c>
      <c r="C73" s="19">
        <v>2000</v>
      </c>
      <c r="D73" s="18" t="s">
        <v>214</v>
      </c>
      <c r="E73" s="18"/>
      <c r="F73" s="19"/>
      <c r="G73" s="18" t="s">
        <v>215</v>
      </c>
      <c r="H73" s="12" t="s">
        <v>2049</v>
      </c>
    </row>
    <row r="74" spans="1:8" x14ac:dyDescent="0.25">
      <c r="A74" s="18" t="s">
        <v>57</v>
      </c>
      <c r="B74" s="18" t="s">
        <v>2018</v>
      </c>
      <c r="C74" s="19">
        <v>2001</v>
      </c>
      <c r="D74" s="18" t="s">
        <v>811</v>
      </c>
      <c r="E74" s="18" t="s">
        <v>812</v>
      </c>
      <c r="F74" s="19" t="s">
        <v>813</v>
      </c>
      <c r="G74" s="18" t="s">
        <v>26</v>
      </c>
      <c r="H74" s="12" t="s">
        <v>2050</v>
      </c>
    </row>
    <row r="75" spans="1:8" x14ac:dyDescent="0.25">
      <c r="A75" s="18" t="s">
        <v>63</v>
      </c>
      <c r="B75" s="18" t="s">
        <v>2051</v>
      </c>
      <c r="C75" s="19">
        <v>1999</v>
      </c>
      <c r="D75" s="18" t="s">
        <v>924</v>
      </c>
      <c r="E75" s="18" t="s">
        <v>925</v>
      </c>
      <c r="F75" s="19" t="s">
        <v>926</v>
      </c>
      <c r="G75" s="18" t="s">
        <v>26</v>
      </c>
      <c r="H75" s="12" t="s">
        <v>2050</v>
      </c>
    </row>
    <row r="76" spans="1:8" x14ac:dyDescent="0.25">
      <c r="A76" s="18" t="s">
        <v>68</v>
      </c>
      <c r="B76" s="18" t="s">
        <v>2024</v>
      </c>
      <c r="C76" s="19">
        <v>2001</v>
      </c>
      <c r="D76" s="18" t="s">
        <v>2025</v>
      </c>
      <c r="E76" s="18" t="s">
        <v>2026</v>
      </c>
      <c r="F76" s="19" t="s">
        <v>61</v>
      </c>
      <c r="G76" s="18" t="s">
        <v>26</v>
      </c>
      <c r="H76" s="12" t="s">
        <v>1567</v>
      </c>
    </row>
    <row r="77" spans="1:8" x14ac:dyDescent="0.25">
      <c r="A77" s="18" t="s">
        <v>71</v>
      </c>
      <c r="B77" s="18" t="s">
        <v>2052</v>
      </c>
      <c r="C77" s="19">
        <v>2001</v>
      </c>
      <c r="D77" s="18" t="s">
        <v>351</v>
      </c>
      <c r="E77" s="18" t="s">
        <v>352</v>
      </c>
      <c r="F77" s="19" t="s">
        <v>353</v>
      </c>
      <c r="G77" s="18" t="s">
        <v>354</v>
      </c>
      <c r="H77" s="12" t="s">
        <v>2053</v>
      </c>
    </row>
    <row r="78" spans="1:8" x14ac:dyDescent="0.25">
      <c r="A78" s="18" t="s">
        <v>75</v>
      </c>
      <c r="B78" s="18" t="s">
        <v>2028</v>
      </c>
      <c r="C78" s="19">
        <v>2000</v>
      </c>
      <c r="D78" s="18" t="s">
        <v>2029</v>
      </c>
      <c r="E78" s="18" t="s">
        <v>2030</v>
      </c>
      <c r="F78" s="19" t="s">
        <v>2031</v>
      </c>
      <c r="G78" s="18" t="s">
        <v>26</v>
      </c>
      <c r="H78" s="12" t="s">
        <v>2054</v>
      </c>
    </row>
    <row r="79" spans="1:8" x14ac:dyDescent="0.25">
      <c r="A79" s="18" t="s">
        <v>80</v>
      </c>
      <c r="B79" s="18" t="s">
        <v>2055</v>
      </c>
      <c r="C79" s="19">
        <v>2001</v>
      </c>
      <c r="D79" s="18" t="s">
        <v>522</v>
      </c>
      <c r="E79" s="18"/>
      <c r="F79" s="19"/>
      <c r="G79" s="18" t="s">
        <v>132</v>
      </c>
      <c r="H79" s="29" t="s">
        <v>2056</v>
      </c>
    </row>
    <row r="80" spans="1:8" x14ac:dyDescent="0.25">
      <c r="A80" s="18" t="s">
        <v>85</v>
      </c>
      <c r="B80" s="18" t="s">
        <v>2057</v>
      </c>
      <c r="C80" s="19">
        <v>2000</v>
      </c>
      <c r="D80" s="18" t="s">
        <v>2058</v>
      </c>
      <c r="E80" s="18" t="s">
        <v>2059</v>
      </c>
      <c r="F80" s="19" t="s">
        <v>2060</v>
      </c>
      <c r="G80" s="18" t="s">
        <v>26</v>
      </c>
      <c r="H80" s="12" t="s">
        <v>2056</v>
      </c>
    </row>
    <row r="81" spans="1:8" x14ac:dyDescent="0.25">
      <c r="A81" s="18" t="s">
        <v>89</v>
      </c>
      <c r="B81" s="18" t="s">
        <v>2061</v>
      </c>
      <c r="C81" s="19" t="s">
        <v>853</v>
      </c>
      <c r="D81" s="18" t="s">
        <v>203</v>
      </c>
      <c r="E81" s="18"/>
      <c r="F81" s="19"/>
      <c r="G81" s="18" t="s">
        <v>20</v>
      </c>
      <c r="H81" s="12" t="s">
        <v>1574</v>
      </c>
    </row>
    <row r="84" spans="1:8" s="21" customFormat="1" x14ac:dyDescent="0.25">
      <c r="A84" s="21" t="s">
        <v>2062</v>
      </c>
      <c r="C84" s="22"/>
      <c r="F84" s="22"/>
      <c r="H84" s="23" t="s">
        <v>1579</v>
      </c>
    </row>
    <row r="85" spans="1:8" s="16" customFormat="1" x14ac:dyDescent="0.25">
      <c r="A85" s="16" t="s">
        <v>3</v>
      </c>
      <c r="B85" s="16" t="s">
        <v>4</v>
      </c>
      <c r="C85" s="17" t="s">
        <v>5</v>
      </c>
      <c r="D85" s="16" t="s">
        <v>6</v>
      </c>
      <c r="E85" s="16" t="s">
        <v>7</v>
      </c>
      <c r="F85" s="17" t="s">
        <v>8</v>
      </c>
      <c r="G85" s="16" t="s">
        <v>9</v>
      </c>
      <c r="H85" s="28" t="s">
        <v>10</v>
      </c>
    </row>
    <row r="86" spans="1:8" x14ac:dyDescent="0.25">
      <c r="A86" s="18" t="s">
        <v>11</v>
      </c>
      <c r="B86" s="18" t="s">
        <v>2042</v>
      </c>
      <c r="C86" s="19">
        <v>2000</v>
      </c>
      <c r="D86" s="18" t="s">
        <v>1022</v>
      </c>
      <c r="E86" s="18" t="s">
        <v>1023</v>
      </c>
      <c r="F86" s="19" t="s">
        <v>1024</v>
      </c>
      <c r="G86" s="18" t="s">
        <v>161</v>
      </c>
      <c r="H86" s="12" t="s">
        <v>2063</v>
      </c>
    </row>
    <row r="87" spans="1:8" x14ac:dyDescent="0.25">
      <c r="A87" s="18" t="s">
        <v>17</v>
      </c>
      <c r="B87" s="18" t="s">
        <v>2064</v>
      </c>
      <c r="C87" s="19">
        <v>2001</v>
      </c>
      <c r="D87" s="18" t="s">
        <v>2065</v>
      </c>
      <c r="E87" s="18" t="s">
        <v>2066</v>
      </c>
      <c r="F87" s="19" t="s">
        <v>2067</v>
      </c>
      <c r="G87" s="18" t="s">
        <v>26</v>
      </c>
      <c r="H87" s="12" t="s">
        <v>2068</v>
      </c>
    </row>
    <row r="88" spans="1:8" x14ac:dyDescent="0.25">
      <c r="A88" s="18" t="s">
        <v>21</v>
      </c>
      <c r="B88" s="18" t="s">
        <v>2045</v>
      </c>
      <c r="C88" s="19">
        <v>2001</v>
      </c>
      <c r="D88" s="18" t="s">
        <v>36</v>
      </c>
      <c r="E88" s="18" t="s">
        <v>37</v>
      </c>
      <c r="F88" s="19" t="s">
        <v>32</v>
      </c>
      <c r="G88" s="18" t="s">
        <v>864</v>
      </c>
      <c r="H88" s="12" t="s">
        <v>2069</v>
      </c>
    </row>
    <row r="89" spans="1:8" x14ac:dyDescent="0.25">
      <c r="A89" s="18" t="s">
        <v>28</v>
      </c>
      <c r="B89" s="18" t="s">
        <v>2070</v>
      </c>
      <c r="C89" s="19">
        <v>2000</v>
      </c>
      <c r="D89" s="18" t="s">
        <v>901</v>
      </c>
      <c r="E89" s="18" t="s">
        <v>902</v>
      </c>
      <c r="F89" s="19" t="s">
        <v>903</v>
      </c>
      <c r="G89" s="18" t="s">
        <v>26</v>
      </c>
      <c r="H89" s="12" t="s">
        <v>1594</v>
      </c>
    </row>
    <row r="90" spans="1:8" x14ac:dyDescent="0.25">
      <c r="A90" s="18" t="s">
        <v>34</v>
      </c>
      <c r="B90" s="18" t="s">
        <v>2071</v>
      </c>
      <c r="C90" s="19" t="s">
        <v>853</v>
      </c>
      <c r="D90" s="18" t="s">
        <v>1833</v>
      </c>
      <c r="E90" s="18" t="s">
        <v>410</v>
      </c>
      <c r="F90" s="19" t="s">
        <v>723</v>
      </c>
      <c r="G90" s="18" t="s">
        <v>252</v>
      </c>
      <c r="H90" s="12" t="s">
        <v>2072</v>
      </c>
    </row>
    <row r="91" spans="1:8" x14ac:dyDescent="0.25">
      <c r="A91" s="18" t="s">
        <v>39</v>
      </c>
      <c r="B91" s="18" t="s">
        <v>2073</v>
      </c>
      <c r="C91" s="19">
        <v>2000</v>
      </c>
      <c r="D91" s="18" t="s">
        <v>2074</v>
      </c>
      <c r="E91" s="18" t="s">
        <v>2075</v>
      </c>
      <c r="F91" s="19" t="s">
        <v>2076</v>
      </c>
      <c r="G91" s="18" t="s">
        <v>864</v>
      </c>
      <c r="H91" s="12" t="s">
        <v>2077</v>
      </c>
    </row>
    <row r="92" spans="1:8" x14ac:dyDescent="0.25">
      <c r="A92" s="18" t="s">
        <v>46</v>
      </c>
      <c r="B92" s="18" t="s">
        <v>2078</v>
      </c>
      <c r="C92" s="19">
        <v>2001</v>
      </c>
      <c r="D92" s="18" t="s">
        <v>2079</v>
      </c>
      <c r="E92" s="18" t="s">
        <v>2080</v>
      </c>
      <c r="F92" s="19" t="s">
        <v>2081</v>
      </c>
      <c r="G92" s="18" t="s">
        <v>864</v>
      </c>
      <c r="H92" s="12" t="s">
        <v>2082</v>
      </c>
    </row>
    <row r="93" spans="1:8" x14ac:dyDescent="0.25">
      <c r="A93" s="18" t="s">
        <v>50</v>
      </c>
      <c r="B93" s="50" t="s">
        <v>2083</v>
      </c>
      <c r="C93" s="51">
        <v>2001</v>
      </c>
      <c r="D93" s="18" t="s">
        <v>1902</v>
      </c>
      <c r="E93" s="18"/>
      <c r="F93" s="19"/>
      <c r="G93" s="18" t="s">
        <v>132</v>
      </c>
      <c r="H93" s="29" t="s">
        <v>2084</v>
      </c>
    </row>
    <row r="94" spans="1:8" x14ac:dyDescent="0.25">
      <c r="A94" t="s">
        <v>57</v>
      </c>
      <c r="B94" s="52" t="s">
        <v>1992</v>
      </c>
      <c r="C94" s="53">
        <v>1999</v>
      </c>
      <c r="D94" t="s">
        <v>439</v>
      </c>
      <c r="G94" s="44" t="s">
        <v>132</v>
      </c>
      <c r="H94" s="41" t="s">
        <v>2085</v>
      </c>
    </row>
    <row r="95" spans="1:8" x14ac:dyDescent="0.25">
      <c r="A95" t="s">
        <v>63</v>
      </c>
      <c r="B95" t="s">
        <v>2086</v>
      </c>
      <c r="C95" s="39">
        <v>2001</v>
      </c>
      <c r="D95" t="s">
        <v>2087</v>
      </c>
      <c r="G95" s="44" t="s">
        <v>215</v>
      </c>
      <c r="H95" s="41" t="s">
        <v>2088</v>
      </c>
    </row>
    <row r="96" spans="1:8" x14ac:dyDescent="0.25">
      <c r="A96" t="s">
        <v>68</v>
      </c>
      <c r="B96" t="s">
        <v>2089</v>
      </c>
      <c r="C96" s="39">
        <v>2001</v>
      </c>
      <c r="D96" t="s">
        <v>164</v>
      </c>
      <c r="E96" t="s">
        <v>165</v>
      </c>
      <c r="F96" s="39" t="s">
        <v>166</v>
      </c>
      <c r="G96" s="44" t="s">
        <v>167</v>
      </c>
      <c r="H96" s="41" t="s">
        <v>2090</v>
      </c>
    </row>
    <row r="97" spans="1:8" x14ac:dyDescent="0.25">
      <c r="A97" t="s">
        <v>71</v>
      </c>
      <c r="B97" t="s">
        <v>2091</v>
      </c>
      <c r="C97" s="39" t="s">
        <v>874</v>
      </c>
      <c r="D97" t="s">
        <v>290</v>
      </c>
      <c r="E97" t="s">
        <v>291</v>
      </c>
      <c r="G97" s="44" t="s">
        <v>108</v>
      </c>
      <c r="H97" s="40" t="s">
        <v>2092</v>
      </c>
    </row>
    <row r="98" spans="1:8" x14ac:dyDescent="0.25">
      <c r="A98" t="s">
        <v>75</v>
      </c>
      <c r="B98" t="s">
        <v>2093</v>
      </c>
      <c r="C98" s="39">
        <v>2001</v>
      </c>
      <c r="D98" t="s">
        <v>666</v>
      </c>
      <c r="G98" s="44" t="s">
        <v>215</v>
      </c>
      <c r="H98" s="41" t="s">
        <v>2094</v>
      </c>
    </row>
    <row r="99" spans="1:8" x14ac:dyDescent="0.25">
      <c r="A99" t="s">
        <v>80</v>
      </c>
      <c r="B99" t="s">
        <v>2095</v>
      </c>
      <c r="C99" s="39">
        <v>2001</v>
      </c>
      <c r="D99" t="s">
        <v>320</v>
      </c>
      <c r="E99" t="s">
        <v>321</v>
      </c>
      <c r="F99" s="39" t="s">
        <v>322</v>
      </c>
      <c r="G99" s="24" t="s">
        <v>323</v>
      </c>
      <c r="H99" s="41" t="s">
        <v>2096</v>
      </c>
    </row>
    <row r="100" spans="1:8" x14ac:dyDescent="0.25">
      <c r="A100" t="s">
        <v>85</v>
      </c>
      <c r="B100" t="s">
        <v>2097</v>
      </c>
      <c r="C100" s="39" t="s">
        <v>874</v>
      </c>
      <c r="D100" t="s">
        <v>2098</v>
      </c>
      <c r="E100" t="s">
        <v>2099</v>
      </c>
      <c r="F100" s="39" t="s">
        <v>2100</v>
      </c>
      <c r="G100" s="24" t="s">
        <v>872</v>
      </c>
      <c r="H100" s="40" t="s">
        <v>2101</v>
      </c>
    </row>
    <row r="101" spans="1:8" x14ac:dyDescent="0.25">
      <c r="A101" t="s">
        <v>89</v>
      </c>
      <c r="B101" s="52" t="s">
        <v>2102</v>
      </c>
      <c r="C101" s="53">
        <v>2001</v>
      </c>
      <c r="D101" t="s">
        <v>1902</v>
      </c>
      <c r="G101" s="44" t="s">
        <v>132</v>
      </c>
      <c r="H101" s="41" t="s">
        <v>2103</v>
      </c>
    </row>
    <row r="102" spans="1:8" x14ac:dyDescent="0.25">
      <c r="A102" s="21" t="s">
        <v>365</v>
      </c>
      <c r="B102" s="54" t="s">
        <v>2104</v>
      </c>
      <c r="C102" s="55">
        <v>2001</v>
      </c>
      <c r="D102" s="21" t="s">
        <v>2105</v>
      </c>
      <c r="E102" s="21" t="s">
        <v>2106</v>
      </c>
      <c r="F102" s="22"/>
      <c r="G102" s="21" t="s">
        <v>864</v>
      </c>
      <c r="H102" s="33" t="s">
        <v>2107</v>
      </c>
    </row>
    <row r="105" spans="1:8" s="21" customFormat="1" x14ac:dyDescent="0.25">
      <c r="A105" s="21" t="s">
        <v>2108</v>
      </c>
      <c r="C105" s="22"/>
      <c r="F105" s="22"/>
      <c r="H105" s="23" t="s">
        <v>1630</v>
      </c>
    </row>
    <row r="106" spans="1:8" s="16" customFormat="1" x14ac:dyDescent="0.25">
      <c r="A106" s="16" t="s">
        <v>3</v>
      </c>
      <c r="B106" s="16" t="s">
        <v>4</v>
      </c>
      <c r="C106" s="17" t="s">
        <v>5</v>
      </c>
      <c r="D106" s="16" t="s">
        <v>6</v>
      </c>
      <c r="E106" s="16" t="s">
        <v>7</v>
      </c>
      <c r="F106" s="17" t="s">
        <v>8</v>
      </c>
      <c r="G106" s="16" t="s">
        <v>9</v>
      </c>
      <c r="H106" s="28" t="s">
        <v>10</v>
      </c>
    </row>
    <row r="107" spans="1:8" x14ac:dyDescent="0.25">
      <c r="A107" s="18" t="s">
        <v>11</v>
      </c>
      <c r="B107" s="18" t="s">
        <v>2064</v>
      </c>
      <c r="C107" s="19">
        <v>2001</v>
      </c>
      <c r="D107" s="18" t="s">
        <v>2065</v>
      </c>
      <c r="E107" s="18" t="s">
        <v>2066</v>
      </c>
      <c r="F107" s="19" t="s">
        <v>2067</v>
      </c>
      <c r="G107" s="18" t="s">
        <v>26</v>
      </c>
      <c r="H107" s="12" t="s">
        <v>2109</v>
      </c>
    </row>
    <row r="108" spans="1:8" x14ac:dyDescent="0.25">
      <c r="A108" s="18" t="s">
        <v>17</v>
      </c>
      <c r="B108" s="18" t="s">
        <v>2110</v>
      </c>
      <c r="C108" s="19">
        <v>2001</v>
      </c>
      <c r="D108" s="18" t="s">
        <v>1250</v>
      </c>
      <c r="E108" s="18" t="s">
        <v>1251</v>
      </c>
      <c r="F108" s="19" t="s">
        <v>1252</v>
      </c>
      <c r="G108" s="18" t="s">
        <v>26</v>
      </c>
      <c r="H108" s="12" t="s">
        <v>2111</v>
      </c>
    </row>
    <row r="109" spans="1:8" x14ac:dyDescent="0.25">
      <c r="A109" s="18" t="s">
        <v>21</v>
      </c>
      <c r="B109" s="18" t="s">
        <v>2112</v>
      </c>
      <c r="C109" s="19">
        <v>2001</v>
      </c>
      <c r="D109" s="18" t="s">
        <v>517</v>
      </c>
      <c r="E109" s="18" t="s">
        <v>518</v>
      </c>
      <c r="F109" s="19" t="s">
        <v>519</v>
      </c>
      <c r="G109" s="18" t="s">
        <v>26</v>
      </c>
      <c r="H109" s="12" t="s">
        <v>1633</v>
      </c>
    </row>
    <row r="110" spans="1:8" x14ac:dyDescent="0.25">
      <c r="A110" s="18" t="s">
        <v>28</v>
      </c>
      <c r="B110" s="18" t="s">
        <v>2073</v>
      </c>
      <c r="C110" s="19">
        <v>2000</v>
      </c>
      <c r="D110" s="18" t="s">
        <v>2074</v>
      </c>
      <c r="E110" s="18" t="s">
        <v>2075</v>
      </c>
      <c r="F110" s="19" t="s">
        <v>2076</v>
      </c>
      <c r="G110" s="18" t="s">
        <v>864</v>
      </c>
      <c r="H110" s="12" t="s">
        <v>2356</v>
      </c>
    </row>
    <row r="111" spans="1:8" x14ac:dyDescent="0.25">
      <c r="A111" s="18" t="s">
        <v>34</v>
      </c>
      <c r="B111" s="18" t="s">
        <v>2113</v>
      </c>
      <c r="C111" s="19">
        <v>2000</v>
      </c>
      <c r="D111" s="18" t="s">
        <v>1130</v>
      </c>
      <c r="E111" s="18" t="s">
        <v>1131</v>
      </c>
      <c r="F111" s="19" t="s">
        <v>1132</v>
      </c>
      <c r="G111" s="18" t="s">
        <v>26</v>
      </c>
      <c r="H111" s="12" t="s">
        <v>2114</v>
      </c>
    </row>
    <row r="112" spans="1:8" x14ac:dyDescent="0.25">
      <c r="A112" s="18" t="s">
        <v>39</v>
      </c>
      <c r="B112" s="18" t="s">
        <v>2115</v>
      </c>
      <c r="C112" s="19">
        <v>2001</v>
      </c>
      <c r="D112" s="18" t="s">
        <v>439</v>
      </c>
      <c r="E112" s="18"/>
      <c r="F112" s="19"/>
      <c r="G112" s="18" t="s">
        <v>132</v>
      </c>
      <c r="H112" s="29" t="s">
        <v>2116</v>
      </c>
    </row>
    <row r="113" spans="1:8" x14ac:dyDescent="0.25">
      <c r="A113" s="18" t="s">
        <v>46</v>
      </c>
      <c r="B113" s="18" t="s">
        <v>2117</v>
      </c>
      <c r="C113" s="19">
        <v>2000</v>
      </c>
      <c r="D113" s="18" t="s">
        <v>361</v>
      </c>
      <c r="E113" s="18" t="s">
        <v>362</v>
      </c>
      <c r="F113" s="19" t="s">
        <v>363</v>
      </c>
      <c r="G113" s="18" t="s">
        <v>915</v>
      </c>
      <c r="H113" s="29" t="s">
        <v>2118</v>
      </c>
    </row>
    <row r="114" spans="1:8" x14ac:dyDescent="0.25">
      <c r="A114" s="18" t="s">
        <v>50</v>
      </c>
      <c r="B114" s="18" t="s">
        <v>2119</v>
      </c>
      <c r="C114" s="19">
        <v>2000</v>
      </c>
      <c r="D114" s="18" t="s">
        <v>533</v>
      </c>
      <c r="E114" s="18" t="s">
        <v>534</v>
      </c>
      <c r="F114" s="19" t="s">
        <v>535</v>
      </c>
      <c r="G114" s="18" t="s">
        <v>167</v>
      </c>
      <c r="H114" s="12" t="s">
        <v>2120</v>
      </c>
    </row>
    <row r="115" spans="1:8" x14ac:dyDescent="0.25">
      <c r="A115" s="18" t="s">
        <v>57</v>
      </c>
      <c r="B115" s="18" t="s">
        <v>2122</v>
      </c>
      <c r="C115" s="19">
        <v>2000</v>
      </c>
      <c r="D115" s="18" t="s">
        <v>533</v>
      </c>
      <c r="E115" s="18" t="s">
        <v>534</v>
      </c>
      <c r="F115" s="19" t="s">
        <v>535</v>
      </c>
      <c r="G115" s="18" t="s">
        <v>167</v>
      </c>
      <c r="H115" s="12" t="s">
        <v>2121</v>
      </c>
    </row>
    <row r="116" spans="1:8" x14ac:dyDescent="0.25">
      <c r="A116" s="18" t="s">
        <v>63</v>
      </c>
      <c r="B116" s="18" t="s">
        <v>2078</v>
      </c>
      <c r="C116" s="19">
        <v>2001</v>
      </c>
      <c r="D116" s="18" t="s">
        <v>2079</v>
      </c>
      <c r="E116" s="18" t="s">
        <v>2080</v>
      </c>
      <c r="F116" s="19" t="s">
        <v>2081</v>
      </c>
      <c r="G116" s="18" t="s">
        <v>2357</v>
      </c>
      <c r="H116" s="12" t="s">
        <v>2121</v>
      </c>
    </row>
    <row r="117" spans="1:8" x14ac:dyDescent="0.25">
      <c r="A117" s="18" t="s">
        <v>68</v>
      </c>
      <c r="B117" s="18" t="s">
        <v>2123</v>
      </c>
      <c r="C117" s="19">
        <v>2001</v>
      </c>
      <c r="D117" s="18" t="s">
        <v>361</v>
      </c>
      <c r="E117" s="18" t="s">
        <v>362</v>
      </c>
      <c r="F117" s="19" t="s">
        <v>363</v>
      </c>
      <c r="G117" s="18" t="s">
        <v>915</v>
      </c>
      <c r="H117" s="29" t="s">
        <v>2124</v>
      </c>
    </row>
    <row r="118" spans="1:8" x14ac:dyDescent="0.25">
      <c r="A118" s="18" t="s">
        <v>71</v>
      </c>
      <c r="B118" s="18" t="s">
        <v>2125</v>
      </c>
      <c r="C118" s="19">
        <v>2001</v>
      </c>
      <c r="D118" s="18" t="s">
        <v>2035</v>
      </c>
      <c r="E118" s="18"/>
      <c r="F118" s="19"/>
      <c r="G118" s="18" t="s">
        <v>48</v>
      </c>
      <c r="H118" s="12" t="s">
        <v>2126</v>
      </c>
    </row>
    <row r="119" spans="1:8" x14ac:dyDescent="0.25">
      <c r="A119" s="18" t="s">
        <v>75</v>
      </c>
      <c r="B119" s="18" t="s">
        <v>2127</v>
      </c>
      <c r="C119" s="19" t="s">
        <v>874</v>
      </c>
      <c r="D119" s="18" t="s">
        <v>2128</v>
      </c>
      <c r="E119" s="18"/>
      <c r="F119" s="19"/>
      <c r="G119" s="18" t="s">
        <v>20</v>
      </c>
      <c r="H119" s="29" t="s">
        <v>2129</v>
      </c>
    </row>
    <row r="120" spans="1:8" x14ac:dyDescent="0.25">
      <c r="A120" s="18" t="s">
        <v>80</v>
      </c>
      <c r="B120" s="18" t="s">
        <v>2130</v>
      </c>
      <c r="C120" s="19" t="s">
        <v>866</v>
      </c>
      <c r="D120" s="18" t="s">
        <v>203</v>
      </c>
      <c r="E120" s="18"/>
      <c r="F120" s="19"/>
      <c r="G120" s="18" t="s">
        <v>20</v>
      </c>
      <c r="H120" s="29" t="s">
        <v>2131</v>
      </c>
    </row>
    <row r="121" spans="1:8" x14ac:dyDescent="0.25">
      <c r="A121" s="18" t="s">
        <v>85</v>
      </c>
      <c r="B121" s="18" t="s">
        <v>2132</v>
      </c>
      <c r="C121" s="19" t="s">
        <v>874</v>
      </c>
      <c r="D121" s="18" t="s">
        <v>424</v>
      </c>
      <c r="E121" s="18" t="s">
        <v>425</v>
      </c>
      <c r="F121" s="19" t="s">
        <v>426</v>
      </c>
      <c r="G121" s="18" t="s">
        <v>875</v>
      </c>
      <c r="H121" s="29" t="s">
        <v>2133</v>
      </c>
    </row>
    <row r="122" spans="1:8" x14ac:dyDescent="0.25">
      <c r="A122" s="44" t="s">
        <v>89</v>
      </c>
      <c r="B122" t="s">
        <v>2134</v>
      </c>
      <c r="C122" s="39" t="s">
        <v>853</v>
      </c>
      <c r="D122" t="s">
        <v>418</v>
      </c>
      <c r="G122" s="44" t="s">
        <v>15</v>
      </c>
      <c r="H122" s="41" t="s">
        <v>2135</v>
      </c>
    </row>
    <row r="123" spans="1:8" x14ac:dyDescent="0.25">
      <c r="A123" s="21" t="s">
        <v>365</v>
      </c>
      <c r="B123" s="54" t="s">
        <v>2104</v>
      </c>
      <c r="C123" s="55">
        <v>2001</v>
      </c>
      <c r="D123" s="21" t="s">
        <v>2105</v>
      </c>
      <c r="E123" s="21" t="s">
        <v>2106</v>
      </c>
      <c r="F123" s="22"/>
      <c r="G123" s="21" t="s">
        <v>864</v>
      </c>
      <c r="H123" s="33" t="s">
        <v>2136</v>
      </c>
    </row>
    <row r="124" spans="1:8" x14ac:dyDescent="0.25">
      <c r="A124" s="21"/>
    </row>
    <row r="126" spans="1:8" s="21" customFormat="1" x14ac:dyDescent="0.25">
      <c r="A126" s="21" t="s">
        <v>2137</v>
      </c>
      <c r="C126" s="22"/>
      <c r="F126" s="22"/>
      <c r="H126" s="23" t="s">
        <v>1665</v>
      </c>
    </row>
    <row r="127" spans="1:8" s="16" customFormat="1" x14ac:dyDescent="0.25">
      <c r="A127" s="16" t="s">
        <v>3</v>
      </c>
      <c r="B127" s="16" t="s">
        <v>4</v>
      </c>
      <c r="C127" s="17" t="s">
        <v>5</v>
      </c>
      <c r="D127" s="16" t="s">
        <v>6</v>
      </c>
      <c r="E127" s="16" t="s">
        <v>7</v>
      </c>
      <c r="F127" s="17" t="s">
        <v>8</v>
      </c>
      <c r="G127" s="16" t="s">
        <v>9</v>
      </c>
      <c r="H127" s="28" t="s">
        <v>10</v>
      </c>
    </row>
    <row r="128" spans="1:8" x14ac:dyDescent="0.25">
      <c r="A128" s="18" t="s">
        <v>11</v>
      </c>
      <c r="B128" s="18" t="s">
        <v>2112</v>
      </c>
      <c r="C128" s="19">
        <v>2001</v>
      </c>
      <c r="D128" s="18" t="s">
        <v>517</v>
      </c>
      <c r="E128" s="18" t="s">
        <v>518</v>
      </c>
      <c r="F128" s="19" t="s">
        <v>519</v>
      </c>
      <c r="G128" s="18" t="s">
        <v>26</v>
      </c>
      <c r="H128" s="12" t="s">
        <v>2138</v>
      </c>
    </row>
    <row r="129" spans="1:8" x14ac:dyDescent="0.25">
      <c r="A129" s="18" t="s">
        <v>17</v>
      </c>
      <c r="B129" s="18" t="s">
        <v>2104</v>
      </c>
      <c r="C129" s="19">
        <v>2001</v>
      </c>
      <c r="D129" s="18" t="s">
        <v>1649</v>
      </c>
      <c r="E129" s="18" t="s">
        <v>1650</v>
      </c>
      <c r="F129" s="19" t="s">
        <v>1651</v>
      </c>
      <c r="G129" s="18" t="s">
        <v>864</v>
      </c>
      <c r="H129" s="12" t="s">
        <v>2139</v>
      </c>
    </row>
    <row r="130" spans="1:8" x14ac:dyDescent="0.25">
      <c r="A130" s="18" t="s">
        <v>21</v>
      </c>
      <c r="B130" s="18" t="s">
        <v>2117</v>
      </c>
      <c r="C130" s="19">
        <v>2000</v>
      </c>
      <c r="D130" s="18" t="s">
        <v>361</v>
      </c>
      <c r="E130" s="18" t="s">
        <v>362</v>
      </c>
      <c r="F130" s="19" t="s">
        <v>363</v>
      </c>
      <c r="G130" s="18" t="s">
        <v>915</v>
      </c>
      <c r="H130" s="12" t="s">
        <v>2140</v>
      </c>
    </row>
    <row r="131" spans="1:8" x14ac:dyDescent="0.25">
      <c r="A131" s="18" t="s">
        <v>28</v>
      </c>
      <c r="B131" s="18" t="s">
        <v>2122</v>
      </c>
      <c r="C131" s="19">
        <v>2000</v>
      </c>
      <c r="D131" s="18" t="s">
        <v>533</v>
      </c>
      <c r="E131" s="18" t="s">
        <v>534</v>
      </c>
      <c r="F131" s="19" t="s">
        <v>535</v>
      </c>
      <c r="G131" s="18" t="s">
        <v>167</v>
      </c>
      <c r="H131" s="12" t="s">
        <v>2141</v>
      </c>
    </row>
    <row r="132" spans="1:8" x14ac:dyDescent="0.25">
      <c r="A132" s="18" t="s">
        <v>34</v>
      </c>
      <c r="B132" s="18" t="s">
        <v>2134</v>
      </c>
      <c r="C132" s="19" t="s">
        <v>853</v>
      </c>
      <c r="D132" s="18" t="s">
        <v>418</v>
      </c>
      <c r="E132" s="18"/>
      <c r="F132" s="19"/>
      <c r="G132" s="18" t="s">
        <v>15</v>
      </c>
      <c r="H132" s="12" t="s">
        <v>2142</v>
      </c>
    </row>
    <row r="133" spans="1:8" x14ac:dyDescent="0.25">
      <c r="A133" s="18" t="s">
        <v>39</v>
      </c>
      <c r="B133" s="18" t="s">
        <v>2113</v>
      </c>
      <c r="C133" s="19">
        <v>2000</v>
      </c>
      <c r="D133" s="18" t="s">
        <v>1130</v>
      </c>
      <c r="E133" s="18" t="s">
        <v>1131</v>
      </c>
      <c r="F133" s="19" t="s">
        <v>1132</v>
      </c>
      <c r="G133" s="18" t="s">
        <v>26</v>
      </c>
      <c r="H133" s="12" t="s">
        <v>2143</v>
      </c>
    </row>
    <row r="134" spans="1:8" x14ac:dyDescent="0.25">
      <c r="A134" s="18" t="s">
        <v>46</v>
      </c>
      <c r="B134" s="18" t="s">
        <v>2115</v>
      </c>
      <c r="C134" s="19">
        <v>2001</v>
      </c>
      <c r="D134" s="18" t="s">
        <v>439</v>
      </c>
      <c r="E134" s="18"/>
      <c r="F134" s="19"/>
      <c r="G134" s="18" t="s">
        <v>132</v>
      </c>
      <c r="H134" s="12" t="s">
        <v>2144</v>
      </c>
    </row>
    <row r="135" spans="1:8" x14ac:dyDescent="0.25">
      <c r="A135" s="18" t="s">
        <v>50</v>
      </c>
      <c r="B135" s="18" t="s">
        <v>2127</v>
      </c>
      <c r="C135" s="19" t="s">
        <v>874</v>
      </c>
      <c r="D135" s="18" t="s">
        <v>2128</v>
      </c>
      <c r="E135" s="18"/>
      <c r="F135" s="19"/>
      <c r="G135" s="18" t="s">
        <v>20</v>
      </c>
      <c r="H135" s="12" t="s">
        <v>2145</v>
      </c>
    </row>
    <row r="136" spans="1:8" x14ac:dyDescent="0.25">
      <c r="A136" s="18" t="s">
        <v>57</v>
      </c>
      <c r="B136" s="18" t="s">
        <v>2130</v>
      </c>
      <c r="C136" s="19" t="s">
        <v>866</v>
      </c>
      <c r="D136" s="18" t="s">
        <v>203</v>
      </c>
      <c r="E136" s="18"/>
      <c r="F136" s="19"/>
      <c r="G136" s="18" t="s">
        <v>20</v>
      </c>
      <c r="H136" s="12" t="s">
        <v>2146</v>
      </c>
    </row>
    <row r="137" spans="1:8" x14ac:dyDescent="0.25">
      <c r="A137" s="18" t="s">
        <v>63</v>
      </c>
      <c r="B137" s="18" t="s">
        <v>2123</v>
      </c>
      <c r="C137" s="19">
        <v>2001</v>
      </c>
      <c r="D137" s="18" t="s">
        <v>361</v>
      </c>
      <c r="E137" s="18" t="s">
        <v>362</v>
      </c>
      <c r="F137" s="19" t="s">
        <v>363</v>
      </c>
      <c r="G137" s="18" t="s">
        <v>915</v>
      </c>
      <c r="H137" s="12" t="s">
        <v>2147</v>
      </c>
    </row>
    <row r="138" spans="1:8" x14ac:dyDescent="0.25">
      <c r="A138" s="18" t="s">
        <v>68</v>
      </c>
      <c r="B138" s="18" t="s">
        <v>2125</v>
      </c>
      <c r="C138" s="19">
        <v>2001</v>
      </c>
      <c r="D138" s="18" t="s">
        <v>2035</v>
      </c>
      <c r="E138" s="18"/>
      <c r="F138" s="19"/>
      <c r="G138" s="18" t="s">
        <v>48</v>
      </c>
      <c r="H138" s="12" t="s">
        <v>2148</v>
      </c>
    </row>
    <row r="139" spans="1:8" x14ac:dyDescent="0.25">
      <c r="A139" s="18" t="s">
        <v>71</v>
      </c>
      <c r="B139" s="18" t="s">
        <v>2149</v>
      </c>
      <c r="C139" s="19">
        <v>2001</v>
      </c>
      <c r="D139" s="18" t="s">
        <v>2150</v>
      </c>
      <c r="E139" s="18" t="s">
        <v>2151</v>
      </c>
      <c r="F139" s="19" t="s">
        <v>2152</v>
      </c>
      <c r="G139" s="18" t="s">
        <v>26</v>
      </c>
      <c r="H139" s="12" t="s">
        <v>2153</v>
      </c>
    </row>
    <row r="140" spans="1:8" x14ac:dyDescent="0.25">
      <c r="A140" s="18" t="s">
        <v>75</v>
      </c>
      <c r="B140" s="18" t="s">
        <v>2132</v>
      </c>
      <c r="C140" s="19" t="s">
        <v>874</v>
      </c>
      <c r="D140" s="18" t="s">
        <v>424</v>
      </c>
      <c r="E140" s="18" t="s">
        <v>425</v>
      </c>
      <c r="F140" s="19" t="s">
        <v>426</v>
      </c>
      <c r="G140" s="18" t="s">
        <v>875</v>
      </c>
      <c r="H140" s="12" t="s">
        <v>2154</v>
      </c>
    </row>
    <row r="141" spans="1:8" x14ac:dyDescent="0.25">
      <c r="A141" s="18" t="s">
        <v>80</v>
      </c>
      <c r="B141" s="18" t="s">
        <v>2155</v>
      </c>
      <c r="C141" s="19">
        <v>2001</v>
      </c>
      <c r="D141" s="18" t="s">
        <v>941</v>
      </c>
      <c r="E141" s="18" t="s">
        <v>942</v>
      </c>
      <c r="F141" s="19" t="s">
        <v>943</v>
      </c>
      <c r="G141" s="18" t="s">
        <v>354</v>
      </c>
      <c r="H141" s="12" t="s">
        <v>2156</v>
      </c>
    </row>
    <row r="142" spans="1:8" x14ac:dyDescent="0.25">
      <c r="A142" s="18" t="s">
        <v>85</v>
      </c>
      <c r="B142" s="18" t="s">
        <v>2157</v>
      </c>
      <c r="C142" s="19" t="s">
        <v>853</v>
      </c>
      <c r="D142" s="18" t="s">
        <v>1673</v>
      </c>
      <c r="E142" s="18"/>
      <c r="F142" s="19"/>
      <c r="G142" s="18" t="s">
        <v>20</v>
      </c>
      <c r="H142" s="12" t="s">
        <v>2158</v>
      </c>
    </row>
    <row r="143" spans="1:8" x14ac:dyDescent="0.25">
      <c r="A143" t="s">
        <v>89</v>
      </c>
      <c r="B143" t="s">
        <v>2159</v>
      </c>
      <c r="C143" s="39" t="s">
        <v>853</v>
      </c>
      <c r="D143" t="s">
        <v>403</v>
      </c>
      <c r="E143" t="s">
        <v>404</v>
      </c>
      <c r="F143" s="39" t="s">
        <v>234</v>
      </c>
      <c r="G143" s="24" t="s">
        <v>872</v>
      </c>
      <c r="H143" s="40" t="s">
        <v>2160</v>
      </c>
    </row>
    <row r="146" spans="1:8" s="21" customFormat="1" x14ac:dyDescent="0.25">
      <c r="A146" s="21" t="s">
        <v>2161</v>
      </c>
      <c r="C146" s="22"/>
      <c r="F146" s="22"/>
      <c r="H146" s="23" t="s">
        <v>593</v>
      </c>
    </row>
    <row r="147" spans="1:8" s="16" customFormat="1" x14ac:dyDescent="0.25">
      <c r="A147" s="16" t="s">
        <v>3</v>
      </c>
      <c r="B147" s="16" t="s">
        <v>4</v>
      </c>
      <c r="C147" s="17" t="s">
        <v>5</v>
      </c>
      <c r="D147" s="16" t="s">
        <v>6</v>
      </c>
      <c r="E147" s="16" t="s">
        <v>7</v>
      </c>
      <c r="F147" s="17" t="s">
        <v>8</v>
      </c>
      <c r="G147" s="16" t="s">
        <v>9</v>
      </c>
      <c r="H147" s="28" t="s">
        <v>10</v>
      </c>
    </row>
    <row r="148" spans="1:8" x14ac:dyDescent="0.25">
      <c r="A148" s="18" t="s">
        <v>11</v>
      </c>
      <c r="B148" s="18" t="s">
        <v>2042</v>
      </c>
      <c r="C148" s="19">
        <v>2000</v>
      </c>
      <c r="D148" s="18" t="s">
        <v>1022</v>
      </c>
      <c r="E148" s="18" t="s">
        <v>1023</v>
      </c>
      <c r="F148" s="19" t="s">
        <v>1024</v>
      </c>
      <c r="G148" s="18" t="s">
        <v>161</v>
      </c>
      <c r="H148" s="12" t="s">
        <v>2162</v>
      </c>
    </row>
    <row r="149" spans="1:8" x14ac:dyDescent="0.25">
      <c r="A149" s="18" t="s">
        <v>17</v>
      </c>
      <c r="B149" s="18" t="s">
        <v>2163</v>
      </c>
      <c r="C149" s="19" t="s">
        <v>853</v>
      </c>
      <c r="D149" s="18" t="s">
        <v>203</v>
      </c>
      <c r="E149" s="18"/>
      <c r="F149" s="19"/>
      <c r="G149" s="18" t="s">
        <v>20</v>
      </c>
      <c r="H149" s="12" t="s">
        <v>2162</v>
      </c>
    </row>
    <row r="150" spans="1:8" x14ac:dyDescent="0.25">
      <c r="A150" s="18" t="s">
        <v>21</v>
      </c>
      <c r="B150" s="18" t="s">
        <v>2164</v>
      </c>
      <c r="C150" s="19">
        <v>2001</v>
      </c>
      <c r="D150" s="18" t="s">
        <v>1130</v>
      </c>
      <c r="E150" s="18" t="s">
        <v>1131</v>
      </c>
      <c r="F150" s="19" t="s">
        <v>1132</v>
      </c>
      <c r="G150" s="18" t="s">
        <v>26</v>
      </c>
      <c r="H150" s="12" t="s">
        <v>2165</v>
      </c>
    </row>
    <row r="151" spans="1:8" x14ac:dyDescent="0.25">
      <c r="A151" s="18" t="s">
        <v>28</v>
      </c>
      <c r="B151" s="18" t="s">
        <v>2166</v>
      </c>
      <c r="C151" s="19">
        <v>2001</v>
      </c>
      <c r="D151" s="18" t="s">
        <v>517</v>
      </c>
      <c r="E151" s="18" t="s">
        <v>518</v>
      </c>
      <c r="F151" s="19" t="s">
        <v>519</v>
      </c>
      <c r="G151" s="18" t="s">
        <v>26</v>
      </c>
      <c r="H151" s="12" t="s">
        <v>2165</v>
      </c>
    </row>
    <row r="152" spans="1:8" x14ac:dyDescent="0.25">
      <c r="A152" s="18" t="s">
        <v>34</v>
      </c>
      <c r="B152" s="18" t="s">
        <v>2167</v>
      </c>
      <c r="C152" s="19">
        <v>2000</v>
      </c>
      <c r="D152" s="18" t="s">
        <v>517</v>
      </c>
      <c r="E152" s="18" t="s">
        <v>518</v>
      </c>
      <c r="F152" s="19" t="s">
        <v>519</v>
      </c>
      <c r="G152" s="18" t="s">
        <v>26</v>
      </c>
      <c r="H152" s="12" t="s">
        <v>2168</v>
      </c>
    </row>
    <row r="153" spans="1:8" x14ac:dyDescent="0.25">
      <c r="A153" s="18" t="s">
        <v>39</v>
      </c>
      <c r="B153" s="18" t="s">
        <v>2018</v>
      </c>
      <c r="C153" s="19">
        <v>2001</v>
      </c>
      <c r="D153" s="18" t="s">
        <v>811</v>
      </c>
      <c r="E153" s="18" t="s">
        <v>812</v>
      </c>
      <c r="F153" s="19" t="s">
        <v>813</v>
      </c>
      <c r="G153" s="18" t="s">
        <v>26</v>
      </c>
      <c r="H153" s="12" t="s">
        <v>2169</v>
      </c>
    </row>
    <row r="154" spans="1:8" x14ac:dyDescent="0.25">
      <c r="A154" s="18" t="s">
        <v>46</v>
      </c>
      <c r="B154" s="18" t="s">
        <v>1971</v>
      </c>
      <c r="C154" s="19">
        <v>2001</v>
      </c>
      <c r="D154" s="18" t="s">
        <v>1972</v>
      </c>
      <c r="E154" s="18" t="s">
        <v>1973</v>
      </c>
      <c r="F154" s="19" t="s">
        <v>1974</v>
      </c>
      <c r="G154" s="18" t="s">
        <v>26</v>
      </c>
      <c r="H154" s="12" t="s">
        <v>2169</v>
      </c>
    </row>
    <row r="155" spans="1:8" x14ac:dyDescent="0.25">
      <c r="A155" s="18" t="s">
        <v>50</v>
      </c>
      <c r="B155" s="18" t="s">
        <v>2170</v>
      </c>
      <c r="C155" s="19">
        <v>2000</v>
      </c>
      <c r="D155" s="18" t="s">
        <v>2171</v>
      </c>
      <c r="E155" s="18" t="s">
        <v>2172</v>
      </c>
      <c r="F155" s="19" t="s">
        <v>2173</v>
      </c>
      <c r="G155" s="18" t="s">
        <v>864</v>
      </c>
      <c r="H155" s="12" t="s">
        <v>2174</v>
      </c>
    </row>
    <row r="156" spans="1:8" x14ac:dyDescent="0.25">
      <c r="A156" s="18" t="s">
        <v>57</v>
      </c>
      <c r="B156" s="18" t="s">
        <v>2021</v>
      </c>
      <c r="C156" s="19">
        <v>2002</v>
      </c>
      <c r="D156" s="18" t="s">
        <v>378</v>
      </c>
      <c r="E156" s="18" t="s">
        <v>379</v>
      </c>
      <c r="F156" s="19" t="s">
        <v>380</v>
      </c>
      <c r="G156" s="18" t="s">
        <v>354</v>
      </c>
      <c r="H156" s="12" t="s">
        <v>626</v>
      </c>
    </row>
    <row r="157" spans="1:8" x14ac:dyDescent="0.25">
      <c r="A157" t="s">
        <v>63</v>
      </c>
      <c r="B157" t="s">
        <v>2175</v>
      </c>
      <c r="C157" s="39">
        <v>2000</v>
      </c>
      <c r="D157" t="s">
        <v>2176</v>
      </c>
      <c r="G157" s="44" t="s">
        <v>15</v>
      </c>
      <c r="H157" s="40" t="s">
        <v>2177</v>
      </c>
    </row>
    <row r="158" spans="1:8" x14ac:dyDescent="0.25">
      <c r="A158" t="s">
        <v>68</v>
      </c>
      <c r="B158" t="s">
        <v>2178</v>
      </c>
      <c r="C158" s="39" t="s">
        <v>853</v>
      </c>
      <c r="D158" t="s">
        <v>641</v>
      </c>
      <c r="G158" s="44" t="s">
        <v>20</v>
      </c>
      <c r="H158" s="40" t="s">
        <v>1510</v>
      </c>
    </row>
    <row r="161" spans="1:8" s="21" customFormat="1" x14ac:dyDescent="0.25">
      <c r="A161" s="21" t="s">
        <v>2179</v>
      </c>
      <c r="C161" s="22"/>
      <c r="F161" s="22"/>
      <c r="H161" s="23" t="s">
        <v>1007</v>
      </c>
    </row>
    <row r="162" spans="1:8" s="43" customFormat="1" x14ac:dyDescent="0.25">
      <c r="B162" s="43" t="s">
        <v>2352</v>
      </c>
      <c r="C162" s="57"/>
      <c r="E162" s="43" t="s">
        <v>7</v>
      </c>
      <c r="F162" s="57"/>
      <c r="G162" s="43" t="s">
        <v>9</v>
      </c>
      <c r="H162" s="58" t="s">
        <v>10</v>
      </c>
    </row>
    <row r="163" spans="1:8" x14ac:dyDescent="0.25">
      <c r="A163" s="18" t="s">
        <v>11</v>
      </c>
      <c r="B163" s="18" t="s">
        <v>36</v>
      </c>
      <c r="C163" s="19"/>
      <c r="D163" s="18"/>
      <c r="E163" s="18" t="s">
        <v>37</v>
      </c>
      <c r="F163" s="19" t="s">
        <v>32</v>
      </c>
      <c r="G163" s="18" t="s">
        <v>864</v>
      </c>
      <c r="H163" s="12" t="s">
        <v>1009</v>
      </c>
    </row>
    <row r="164" spans="1:8" x14ac:dyDescent="0.25">
      <c r="A164" s="18" t="s">
        <v>17</v>
      </c>
      <c r="B164" s="18" t="s">
        <v>398</v>
      </c>
      <c r="C164" s="19"/>
      <c r="D164" s="18"/>
      <c r="E164" s="18" t="s">
        <v>399</v>
      </c>
      <c r="F164" s="19" t="s">
        <v>400</v>
      </c>
      <c r="G164" s="18" t="s">
        <v>354</v>
      </c>
      <c r="H164" s="12" t="s">
        <v>1011</v>
      </c>
    </row>
    <row r="165" spans="1:8" x14ac:dyDescent="0.25">
      <c r="A165" s="18" t="s">
        <v>21</v>
      </c>
      <c r="B165" s="18" t="s">
        <v>299</v>
      </c>
      <c r="C165" s="19"/>
      <c r="D165" s="18"/>
      <c r="E165" s="18" t="s">
        <v>300</v>
      </c>
      <c r="F165" s="19" t="s">
        <v>301</v>
      </c>
      <c r="G165" s="18" t="s">
        <v>875</v>
      </c>
      <c r="H165" s="12" t="s">
        <v>2180</v>
      </c>
    </row>
    <row r="166" spans="1:8" x14ac:dyDescent="0.25">
      <c r="A166" s="18" t="s">
        <v>28</v>
      </c>
      <c r="B166" s="18" t="s">
        <v>203</v>
      </c>
      <c r="C166" s="19"/>
      <c r="D166" s="18"/>
      <c r="E166" s="18"/>
      <c r="F166" s="19"/>
      <c r="G166" s="18" t="s">
        <v>20</v>
      </c>
      <c r="H166" s="12" t="s">
        <v>2181</v>
      </c>
    </row>
    <row r="167" spans="1:8" x14ac:dyDescent="0.25">
      <c r="A167" s="18" t="s">
        <v>34</v>
      </c>
      <c r="B167" s="18" t="s">
        <v>378</v>
      </c>
      <c r="C167" s="19"/>
      <c r="D167" s="18"/>
      <c r="E167" s="18" t="s">
        <v>379</v>
      </c>
      <c r="F167" s="19" t="s">
        <v>380</v>
      </c>
      <c r="G167" s="18" t="s">
        <v>354</v>
      </c>
      <c r="H167" s="12" t="s">
        <v>2182</v>
      </c>
    </row>
    <row r="168" spans="1:8" x14ac:dyDescent="0.25">
      <c r="A168" s="18" t="s">
        <v>39</v>
      </c>
      <c r="B168" s="18" t="s">
        <v>615</v>
      </c>
      <c r="C168" s="19" t="s">
        <v>291</v>
      </c>
      <c r="D168" s="18" t="s">
        <v>615</v>
      </c>
      <c r="E168" s="18" t="s">
        <v>291</v>
      </c>
      <c r="F168" s="19"/>
      <c r="G168" s="18" t="s">
        <v>108</v>
      </c>
      <c r="H168" s="12" t="s">
        <v>2183</v>
      </c>
    </row>
    <row r="169" spans="1:8" x14ac:dyDescent="0.25">
      <c r="A169" s="18" t="s">
        <v>46</v>
      </c>
      <c r="B169" s="18" t="s">
        <v>1022</v>
      </c>
      <c r="C169" s="19"/>
      <c r="D169" s="18"/>
      <c r="E169" s="18" t="s">
        <v>1023</v>
      </c>
      <c r="F169" s="19" t="s">
        <v>1024</v>
      </c>
      <c r="G169" s="18" t="s">
        <v>161</v>
      </c>
      <c r="H169" s="12" t="s">
        <v>2184</v>
      </c>
    </row>
    <row r="170" spans="1:8" x14ac:dyDescent="0.25">
      <c r="A170" s="18" t="s">
        <v>50</v>
      </c>
      <c r="B170" s="18" t="s">
        <v>666</v>
      </c>
      <c r="C170" s="19"/>
      <c r="D170" s="18"/>
      <c r="E170" s="18"/>
      <c r="F170" s="19"/>
      <c r="G170" s="18" t="s">
        <v>215</v>
      </c>
      <c r="H170" s="12" t="s">
        <v>2184</v>
      </c>
    </row>
    <row r="171" spans="1:8" x14ac:dyDescent="0.25">
      <c r="A171" s="18" t="s">
        <v>57</v>
      </c>
      <c r="B171" s="18" t="s">
        <v>587</v>
      </c>
      <c r="C171" s="19"/>
      <c r="D171" s="18"/>
      <c r="E171" s="18" t="s">
        <v>588</v>
      </c>
      <c r="F171" s="19" t="s">
        <v>589</v>
      </c>
      <c r="G171" s="18" t="s">
        <v>161</v>
      </c>
      <c r="H171" s="12" t="s">
        <v>394</v>
      </c>
    </row>
    <row r="172" spans="1:8" x14ac:dyDescent="0.25">
      <c r="A172" s="18" t="s">
        <v>63</v>
      </c>
      <c r="B172" s="18" t="s">
        <v>214</v>
      </c>
      <c r="C172" s="19"/>
      <c r="D172" s="18"/>
      <c r="E172" s="18"/>
      <c r="F172" s="19"/>
      <c r="G172" s="18" t="s">
        <v>215</v>
      </c>
      <c r="H172" s="12" t="s">
        <v>394</v>
      </c>
    </row>
    <row r="173" spans="1:8" x14ac:dyDescent="0.25">
      <c r="A173" s="18" t="s">
        <v>68</v>
      </c>
      <c r="B173" s="18" t="s">
        <v>111</v>
      </c>
      <c r="C173" s="19"/>
      <c r="D173" s="18"/>
      <c r="E173" s="18"/>
      <c r="F173" s="19"/>
      <c r="G173" s="18" t="s">
        <v>48</v>
      </c>
      <c r="H173" s="29" t="s">
        <v>2185</v>
      </c>
    </row>
    <row r="174" spans="1:8" x14ac:dyDescent="0.25">
      <c r="A174" s="18" t="s">
        <v>71</v>
      </c>
      <c r="B174" s="18" t="s">
        <v>193</v>
      </c>
      <c r="C174" s="19"/>
      <c r="D174" s="18"/>
      <c r="E174" s="18" t="s">
        <v>194</v>
      </c>
      <c r="F174" s="19" t="s">
        <v>195</v>
      </c>
      <c r="G174" s="18" t="s">
        <v>26</v>
      </c>
      <c r="H174" s="12" t="s">
        <v>2185</v>
      </c>
    </row>
    <row r="175" spans="1:8" x14ac:dyDescent="0.25">
      <c r="A175" s="18" t="s">
        <v>75</v>
      </c>
      <c r="B175" s="18" t="s">
        <v>924</v>
      </c>
      <c r="C175" s="19"/>
      <c r="D175" s="18"/>
      <c r="E175" s="18" t="s">
        <v>925</v>
      </c>
      <c r="F175" s="19" t="s">
        <v>926</v>
      </c>
      <c r="G175" s="18" t="s">
        <v>26</v>
      </c>
      <c r="H175" s="12" t="s">
        <v>395</v>
      </c>
    </row>
    <row r="176" spans="1:8" x14ac:dyDescent="0.25">
      <c r="A176" s="18" t="s">
        <v>80</v>
      </c>
      <c r="B176" s="18" t="s">
        <v>989</v>
      </c>
      <c r="C176" s="19"/>
      <c r="D176" s="18"/>
      <c r="E176" s="18" t="s">
        <v>410</v>
      </c>
      <c r="F176" s="19" t="s">
        <v>990</v>
      </c>
      <c r="G176" s="18" t="s">
        <v>252</v>
      </c>
      <c r="H176" s="12" t="s">
        <v>395</v>
      </c>
    </row>
    <row r="177" spans="1:8" x14ac:dyDescent="0.25">
      <c r="A177" s="18" t="s">
        <v>85</v>
      </c>
      <c r="B177" s="18" t="s">
        <v>847</v>
      </c>
      <c r="C177" s="19"/>
      <c r="D177" s="18"/>
      <c r="E177" s="18" t="s">
        <v>848</v>
      </c>
      <c r="F177" s="19" t="s">
        <v>849</v>
      </c>
      <c r="G177" s="18" t="s">
        <v>1970</v>
      </c>
      <c r="H177" s="29" t="s">
        <v>396</v>
      </c>
    </row>
    <row r="178" spans="1:8" x14ac:dyDescent="0.25">
      <c r="A178" s="18" t="s">
        <v>89</v>
      </c>
      <c r="B178" s="18" t="s">
        <v>290</v>
      </c>
      <c r="C178" s="19" t="s">
        <v>291</v>
      </c>
      <c r="D178" s="18" t="s">
        <v>290</v>
      </c>
      <c r="E178" s="18" t="s">
        <v>291</v>
      </c>
      <c r="F178" s="19"/>
      <c r="G178" s="18" t="s">
        <v>108</v>
      </c>
      <c r="H178" s="12" t="s">
        <v>1032</v>
      </c>
    </row>
    <row r="179" spans="1:8" x14ac:dyDescent="0.25">
      <c r="A179" s="18" t="s">
        <v>94</v>
      </c>
      <c r="B179" s="18" t="s">
        <v>582</v>
      </c>
      <c r="C179" s="19"/>
      <c r="D179" s="18"/>
      <c r="E179" s="18" t="s">
        <v>583</v>
      </c>
      <c r="F179" s="19" t="s">
        <v>584</v>
      </c>
      <c r="G179" s="18" t="s">
        <v>26</v>
      </c>
      <c r="H179" s="12" t="s">
        <v>401</v>
      </c>
    </row>
    <row r="180" spans="1:8" x14ac:dyDescent="0.25">
      <c r="A180" s="18" t="s">
        <v>97</v>
      </c>
      <c r="B180" s="18" t="s">
        <v>1772</v>
      </c>
      <c r="C180" s="19"/>
      <c r="D180" s="18"/>
      <c r="E180" s="18"/>
      <c r="F180" s="19"/>
      <c r="G180" s="18" t="s">
        <v>15</v>
      </c>
      <c r="H180" s="12" t="s">
        <v>407</v>
      </c>
    </row>
    <row r="181" spans="1:8" x14ac:dyDescent="0.25">
      <c r="A181" s="18" t="s">
        <v>103</v>
      </c>
      <c r="B181" s="18" t="s">
        <v>898</v>
      </c>
      <c r="C181" s="19" t="s">
        <v>291</v>
      </c>
      <c r="D181" s="18" t="s">
        <v>898</v>
      </c>
      <c r="E181" s="18" t="s">
        <v>291</v>
      </c>
      <c r="F181" s="19"/>
      <c r="G181" s="18" t="s">
        <v>108</v>
      </c>
      <c r="H181" s="12" t="s">
        <v>407</v>
      </c>
    </row>
    <row r="182" spans="1:8" x14ac:dyDescent="0.25">
      <c r="A182" s="18" t="s">
        <v>109</v>
      </c>
      <c r="B182" s="18" t="s">
        <v>1875</v>
      </c>
      <c r="C182" s="19"/>
      <c r="D182" s="18"/>
      <c r="E182" s="18" t="s">
        <v>1876</v>
      </c>
      <c r="F182" s="19" t="s">
        <v>1877</v>
      </c>
      <c r="G182" s="18" t="s">
        <v>2186</v>
      </c>
      <c r="H182" s="12" t="s">
        <v>1007</v>
      </c>
    </row>
    <row r="185" spans="1:8" s="21" customFormat="1" x14ac:dyDescent="0.25">
      <c r="A185" s="21" t="s">
        <v>2187</v>
      </c>
      <c r="C185" s="22"/>
      <c r="F185" s="22"/>
      <c r="H185" s="23" t="s">
        <v>2188</v>
      </c>
    </row>
    <row r="186" spans="1:8" s="43" customFormat="1" x14ac:dyDescent="0.25">
      <c r="B186" s="43" t="s">
        <v>2352</v>
      </c>
      <c r="C186" s="57"/>
      <c r="E186" s="43" t="s">
        <v>7</v>
      </c>
      <c r="F186" s="57"/>
      <c r="G186" s="43" t="s">
        <v>9</v>
      </c>
      <c r="H186" s="58" t="s">
        <v>10</v>
      </c>
    </row>
    <row r="187" spans="1:8" x14ac:dyDescent="0.25">
      <c r="A187" s="18" t="s">
        <v>11</v>
      </c>
      <c r="B187" s="18" t="s">
        <v>525</v>
      </c>
      <c r="C187" s="19"/>
      <c r="D187" s="18"/>
      <c r="E187" s="18"/>
      <c r="F187" s="19"/>
      <c r="G187" s="18" t="s">
        <v>167</v>
      </c>
      <c r="H187" s="12" t="s">
        <v>2189</v>
      </c>
    </row>
    <row r="188" spans="1:8" x14ac:dyDescent="0.25">
      <c r="A188" s="18" t="s">
        <v>17</v>
      </c>
      <c r="B188" s="18" t="s">
        <v>36</v>
      </c>
      <c r="C188" s="19"/>
      <c r="D188" s="18"/>
      <c r="E188" s="18"/>
      <c r="F188" s="19"/>
      <c r="G188" s="18" t="s">
        <v>864</v>
      </c>
      <c r="H188" s="12" t="s">
        <v>2190</v>
      </c>
    </row>
    <row r="189" spans="1:8" x14ac:dyDescent="0.25">
      <c r="A189" s="18" t="s">
        <v>21</v>
      </c>
      <c r="B189" s="18" t="s">
        <v>1022</v>
      </c>
      <c r="C189" s="19"/>
      <c r="D189" s="18"/>
      <c r="E189" s="18" t="s">
        <v>1023</v>
      </c>
      <c r="F189" s="19" t="s">
        <v>1024</v>
      </c>
      <c r="G189" s="18" t="s">
        <v>161</v>
      </c>
      <c r="H189" s="12" t="s">
        <v>2191</v>
      </c>
    </row>
    <row r="190" spans="1:8" x14ac:dyDescent="0.25">
      <c r="A190" s="18" t="s">
        <v>28</v>
      </c>
      <c r="B190" s="18" t="s">
        <v>924</v>
      </c>
      <c r="C190" s="19"/>
      <c r="D190" s="18"/>
      <c r="E190" s="18" t="s">
        <v>925</v>
      </c>
      <c r="F190" s="19" t="s">
        <v>926</v>
      </c>
      <c r="G190" s="18" t="s">
        <v>26</v>
      </c>
      <c r="H190" s="12" t="s">
        <v>2192</v>
      </c>
    </row>
    <row r="191" spans="1:8" x14ac:dyDescent="0.25">
      <c r="A191" s="18" t="s">
        <v>34</v>
      </c>
      <c r="B191" s="18" t="s">
        <v>522</v>
      </c>
      <c r="C191" s="19"/>
      <c r="D191" s="18"/>
      <c r="E191" s="18"/>
      <c r="F191" s="19"/>
      <c r="G191" s="18" t="s">
        <v>132</v>
      </c>
      <c r="H191" s="12" t="s">
        <v>2193</v>
      </c>
    </row>
    <row r="192" spans="1:8" x14ac:dyDescent="0.25">
      <c r="A192" s="18" t="s">
        <v>39</v>
      </c>
      <c r="B192" s="18" t="s">
        <v>203</v>
      </c>
      <c r="C192" s="19"/>
      <c r="D192" s="18"/>
      <c r="E192" s="18"/>
      <c r="F192" s="19"/>
      <c r="G192" s="18" t="s">
        <v>20</v>
      </c>
      <c r="H192" s="12" t="s">
        <v>2194</v>
      </c>
    </row>
    <row r="193" spans="1:8" x14ac:dyDescent="0.25">
      <c r="A193" s="18" t="s">
        <v>46</v>
      </c>
      <c r="B193" s="18" t="s">
        <v>517</v>
      </c>
      <c r="C193" s="19"/>
      <c r="D193" s="18"/>
      <c r="E193" s="18" t="s">
        <v>518</v>
      </c>
      <c r="F193" s="19" t="s">
        <v>519</v>
      </c>
      <c r="G193" s="18" t="s">
        <v>26</v>
      </c>
      <c r="H193" s="12" t="s">
        <v>2195</v>
      </c>
    </row>
    <row r="194" spans="1:8" x14ac:dyDescent="0.25">
      <c r="A194" s="18" t="s">
        <v>50</v>
      </c>
      <c r="B194" s="18" t="s">
        <v>1902</v>
      </c>
      <c r="C194" s="19"/>
      <c r="D194" s="18"/>
      <c r="E194" s="18"/>
      <c r="F194" s="19"/>
      <c r="G194" s="18" t="s">
        <v>132</v>
      </c>
      <c r="H194" s="12" t="s">
        <v>2196</v>
      </c>
    </row>
    <row r="195" spans="1:8" x14ac:dyDescent="0.25">
      <c r="A195" s="18" t="s">
        <v>57</v>
      </c>
      <c r="B195" s="18" t="s">
        <v>434</v>
      </c>
      <c r="C195" s="19"/>
      <c r="D195" s="18"/>
      <c r="E195" s="18" t="s">
        <v>435</v>
      </c>
      <c r="F195" s="19" t="s">
        <v>436</v>
      </c>
      <c r="G195" s="18" t="s">
        <v>875</v>
      </c>
      <c r="H195" s="12" t="s">
        <v>2197</v>
      </c>
    </row>
    <row r="196" spans="1:8" x14ac:dyDescent="0.25">
      <c r="A196" s="18" t="s">
        <v>63</v>
      </c>
      <c r="B196" s="18" t="s">
        <v>214</v>
      </c>
      <c r="C196" s="19"/>
      <c r="D196" s="18"/>
      <c r="E196" s="18"/>
      <c r="F196" s="19"/>
      <c r="G196" s="18" t="s">
        <v>215</v>
      </c>
      <c r="H196" s="12" t="s">
        <v>2198</v>
      </c>
    </row>
    <row r="197" spans="1:8" x14ac:dyDescent="0.25">
      <c r="A197" s="18" t="s">
        <v>68</v>
      </c>
      <c r="B197" s="18" t="s">
        <v>193</v>
      </c>
      <c r="C197" s="19"/>
      <c r="D197" s="18"/>
      <c r="E197" s="18" t="s">
        <v>194</v>
      </c>
      <c r="F197" s="19" t="s">
        <v>195</v>
      </c>
      <c r="G197" s="18" t="s">
        <v>26</v>
      </c>
      <c r="H197" s="12" t="s">
        <v>2199</v>
      </c>
    </row>
    <row r="198" spans="1:8" x14ac:dyDescent="0.25">
      <c r="A198" s="18" t="s">
        <v>71</v>
      </c>
      <c r="B198" s="18" t="s">
        <v>391</v>
      </c>
      <c r="C198" s="19"/>
      <c r="D198" s="18"/>
      <c r="E198" s="18" t="s">
        <v>392</v>
      </c>
      <c r="F198" s="19" t="s">
        <v>393</v>
      </c>
      <c r="G198" s="18" t="s">
        <v>26</v>
      </c>
      <c r="H198" s="12" t="s">
        <v>2200</v>
      </c>
    </row>
    <row r="199" spans="1:8" x14ac:dyDescent="0.25">
      <c r="A199" s="18" t="s">
        <v>75</v>
      </c>
      <c r="B199" s="18" t="s">
        <v>2098</v>
      </c>
      <c r="C199" s="19"/>
      <c r="D199" s="18"/>
      <c r="E199" s="18" t="s">
        <v>2099</v>
      </c>
      <c r="F199" s="19" t="s">
        <v>2100</v>
      </c>
      <c r="G199" s="18" t="s">
        <v>872</v>
      </c>
      <c r="H199" s="12" t="s">
        <v>2201</v>
      </c>
    </row>
    <row r="200" spans="1:8" x14ac:dyDescent="0.25">
      <c r="A200" s="18" t="s">
        <v>80</v>
      </c>
      <c r="B200" s="18" t="s">
        <v>655</v>
      </c>
      <c r="C200" s="19"/>
      <c r="D200" s="18"/>
      <c r="E200" s="18" t="s">
        <v>656</v>
      </c>
      <c r="F200" s="19"/>
      <c r="G200" s="18" t="s">
        <v>915</v>
      </c>
      <c r="H200" s="12" t="s">
        <v>2188</v>
      </c>
    </row>
    <row r="201" spans="1:8" x14ac:dyDescent="0.25">
      <c r="A201" t="s">
        <v>85</v>
      </c>
      <c r="B201" t="s">
        <v>111</v>
      </c>
      <c r="G201" s="44" t="s">
        <v>48</v>
      </c>
      <c r="H201" s="40" t="s">
        <v>2202</v>
      </c>
    </row>
    <row r="202" spans="1:8" x14ac:dyDescent="0.25">
      <c r="A202" t="s">
        <v>89</v>
      </c>
      <c r="B202" t="s">
        <v>887</v>
      </c>
      <c r="G202" s="44" t="s">
        <v>132</v>
      </c>
      <c r="H202" s="40" t="s">
        <v>2203</v>
      </c>
    </row>
    <row r="205" spans="1:8" s="21" customFormat="1" x14ac:dyDescent="0.25">
      <c r="A205" s="21" t="s">
        <v>2204</v>
      </c>
      <c r="C205" s="22"/>
      <c r="F205" s="22"/>
      <c r="H205" s="23" t="s">
        <v>1727</v>
      </c>
    </row>
    <row r="206" spans="1:8" s="16" customFormat="1" x14ac:dyDescent="0.25">
      <c r="A206" s="16" t="s">
        <v>3</v>
      </c>
      <c r="B206" s="16" t="s">
        <v>4</v>
      </c>
      <c r="C206" s="17" t="s">
        <v>5</v>
      </c>
      <c r="D206" s="16" t="s">
        <v>6</v>
      </c>
      <c r="E206" s="16" t="s">
        <v>7</v>
      </c>
      <c r="F206" s="17" t="s">
        <v>8</v>
      </c>
      <c r="G206" s="16" t="s">
        <v>9</v>
      </c>
      <c r="H206" s="28" t="s">
        <v>10</v>
      </c>
    </row>
    <row r="207" spans="1:8" x14ac:dyDescent="0.25">
      <c r="A207" s="18" t="s">
        <v>11</v>
      </c>
      <c r="B207" s="18" t="s">
        <v>2205</v>
      </c>
      <c r="C207" s="19" t="s">
        <v>853</v>
      </c>
      <c r="D207" s="18" t="s">
        <v>2206</v>
      </c>
      <c r="E207" s="18" t="s">
        <v>2207</v>
      </c>
      <c r="F207" s="19" t="s">
        <v>2208</v>
      </c>
      <c r="G207" s="18" t="s">
        <v>2186</v>
      </c>
      <c r="H207" s="12" t="s">
        <v>643</v>
      </c>
    </row>
    <row r="208" spans="1:8" x14ac:dyDescent="0.25">
      <c r="A208" s="18" t="s">
        <v>17</v>
      </c>
      <c r="B208" s="18" t="s">
        <v>2164</v>
      </c>
      <c r="C208" s="19">
        <v>2001</v>
      </c>
      <c r="D208" s="18" t="s">
        <v>1130</v>
      </c>
      <c r="E208" s="18" t="s">
        <v>1131</v>
      </c>
      <c r="F208" s="19" t="s">
        <v>1132</v>
      </c>
      <c r="G208" s="18" t="s">
        <v>26</v>
      </c>
      <c r="H208" s="12" t="s">
        <v>2209</v>
      </c>
    </row>
    <row r="209" spans="1:8" x14ac:dyDescent="0.25">
      <c r="A209" s="18" t="s">
        <v>21</v>
      </c>
      <c r="B209" s="18" t="s">
        <v>2210</v>
      </c>
      <c r="C209" s="19">
        <v>2001</v>
      </c>
      <c r="D209" s="18" t="s">
        <v>2211</v>
      </c>
      <c r="E209" s="18" t="s">
        <v>2212</v>
      </c>
      <c r="F209" s="19" t="s">
        <v>1823</v>
      </c>
      <c r="G209" s="18" t="s">
        <v>1970</v>
      </c>
      <c r="H209" s="12" t="s">
        <v>1732</v>
      </c>
    </row>
    <row r="210" spans="1:8" x14ac:dyDescent="0.25">
      <c r="A210" s="18" t="s">
        <v>28</v>
      </c>
      <c r="B210" s="18" t="s">
        <v>2213</v>
      </c>
      <c r="C210" s="19" t="s">
        <v>874</v>
      </c>
      <c r="D210" s="18" t="s">
        <v>1606</v>
      </c>
      <c r="E210" s="18" t="s">
        <v>1607</v>
      </c>
      <c r="F210" s="19" t="s">
        <v>1608</v>
      </c>
      <c r="G210" s="18" t="s">
        <v>2186</v>
      </c>
      <c r="H210" s="12" t="s">
        <v>1735</v>
      </c>
    </row>
    <row r="211" spans="1:8" x14ac:dyDescent="0.25">
      <c r="A211" s="18" t="s">
        <v>34</v>
      </c>
      <c r="B211" s="18" t="s">
        <v>2214</v>
      </c>
      <c r="C211" s="19">
        <v>2000</v>
      </c>
      <c r="D211" s="18" t="s">
        <v>577</v>
      </c>
      <c r="E211" s="18" t="s">
        <v>578</v>
      </c>
      <c r="F211" s="19" t="s">
        <v>579</v>
      </c>
      <c r="G211" s="18" t="s">
        <v>161</v>
      </c>
      <c r="H211" s="12" t="s">
        <v>1735</v>
      </c>
    </row>
    <row r="212" spans="1:8" x14ac:dyDescent="0.25">
      <c r="A212" s="18" t="s">
        <v>39</v>
      </c>
      <c r="B212" s="18" t="s">
        <v>2215</v>
      </c>
      <c r="C212" s="19">
        <v>2001</v>
      </c>
      <c r="D212" s="18" t="s">
        <v>357</v>
      </c>
      <c r="E212" s="18" t="s">
        <v>358</v>
      </c>
      <c r="F212" s="19" t="s">
        <v>359</v>
      </c>
      <c r="G212" s="18" t="s">
        <v>167</v>
      </c>
      <c r="H212" s="12" t="s">
        <v>1735</v>
      </c>
    </row>
    <row r="213" spans="1:8" x14ac:dyDescent="0.25">
      <c r="A213" s="18" t="s">
        <v>46</v>
      </c>
      <c r="B213" s="18" t="s">
        <v>2216</v>
      </c>
      <c r="C213" s="19">
        <v>2001</v>
      </c>
      <c r="D213" s="18" t="s">
        <v>666</v>
      </c>
      <c r="E213" s="18"/>
      <c r="F213" s="19"/>
      <c r="G213" s="18" t="s">
        <v>215</v>
      </c>
      <c r="H213" s="12" t="s">
        <v>1735</v>
      </c>
    </row>
    <row r="214" spans="1:8" x14ac:dyDescent="0.25">
      <c r="A214" s="18" t="s">
        <v>50</v>
      </c>
      <c r="B214" s="18" t="s">
        <v>2217</v>
      </c>
      <c r="C214" s="19">
        <v>2000</v>
      </c>
      <c r="D214" s="18" t="s">
        <v>682</v>
      </c>
      <c r="E214" s="18" t="s">
        <v>683</v>
      </c>
      <c r="F214" s="19" t="s">
        <v>322</v>
      </c>
      <c r="G214" s="18" t="s">
        <v>323</v>
      </c>
      <c r="H214" s="12" t="s">
        <v>1727</v>
      </c>
    </row>
    <row r="215" spans="1:8" x14ac:dyDescent="0.25">
      <c r="A215" s="18" t="s">
        <v>57</v>
      </c>
      <c r="B215" s="18" t="s">
        <v>2175</v>
      </c>
      <c r="C215" s="19" t="s">
        <v>874</v>
      </c>
      <c r="D215" s="18" t="s">
        <v>2218</v>
      </c>
      <c r="E215" s="18"/>
      <c r="F215" s="19"/>
      <c r="G215" s="18" t="s">
        <v>15</v>
      </c>
      <c r="H215" s="12" t="s">
        <v>1727</v>
      </c>
    </row>
    <row r="216" spans="1:8" x14ac:dyDescent="0.25">
      <c r="A216" s="18" t="s">
        <v>63</v>
      </c>
      <c r="B216" s="18" t="s">
        <v>2219</v>
      </c>
      <c r="C216" s="19" t="s">
        <v>874</v>
      </c>
      <c r="D216" s="18" t="s">
        <v>175</v>
      </c>
      <c r="E216" s="18"/>
      <c r="F216" s="19"/>
      <c r="G216" s="18" t="s">
        <v>15</v>
      </c>
      <c r="H216" s="12" t="s">
        <v>1727</v>
      </c>
    </row>
    <row r="217" spans="1:8" x14ac:dyDescent="0.25">
      <c r="A217" s="18" t="s">
        <v>68</v>
      </c>
      <c r="B217" s="18" t="s">
        <v>2220</v>
      </c>
      <c r="C217" s="19" t="s">
        <v>853</v>
      </c>
      <c r="D217" s="18" t="s">
        <v>209</v>
      </c>
      <c r="E217" s="18" t="s">
        <v>210</v>
      </c>
      <c r="F217" s="19"/>
      <c r="G217" s="18" t="s">
        <v>211</v>
      </c>
      <c r="H217" s="12" t="s">
        <v>1727</v>
      </c>
    </row>
    <row r="218" spans="1:8" x14ac:dyDescent="0.25">
      <c r="A218" s="18" t="s">
        <v>71</v>
      </c>
      <c r="B218" s="18" t="s">
        <v>2221</v>
      </c>
      <c r="C218" s="19">
        <v>2001</v>
      </c>
      <c r="D218" s="18" t="s">
        <v>655</v>
      </c>
      <c r="E218" s="18" t="s">
        <v>656</v>
      </c>
      <c r="F218" s="19" t="s">
        <v>657</v>
      </c>
      <c r="G218" s="18" t="s">
        <v>915</v>
      </c>
      <c r="H218" s="12" t="s">
        <v>1727</v>
      </c>
    </row>
    <row r="219" spans="1:8" x14ac:dyDescent="0.25">
      <c r="A219" s="18" t="s">
        <v>75</v>
      </c>
      <c r="B219" s="18" t="s">
        <v>2222</v>
      </c>
      <c r="C219" s="19" t="s">
        <v>874</v>
      </c>
      <c r="D219" s="18" t="s">
        <v>434</v>
      </c>
      <c r="E219" s="18" t="s">
        <v>435</v>
      </c>
      <c r="F219" s="19" t="s">
        <v>436</v>
      </c>
      <c r="G219" s="18" t="s">
        <v>875</v>
      </c>
      <c r="H219" s="12" t="s">
        <v>1727</v>
      </c>
    </row>
    <row r="220" spans="1:8" x14ac:dyDescent="0.25">
      <c r="A220" s="18" t="s">
        <v>80</v>
      </c>
      <c r="B220" s="18" t="s">
        <v>2223</v>
      </c>
      <c r="C220" s="19" t="s">
        <v>866</v>
      </c>
      <c r="D220" s="18" t="s">
        <v>1261</v>
      </c>
      <c r="E220" s="18" t="s">
        <v>1262</v>
      </c>
      <c r="F220" s="19" t="s">
        <v>1263</v>
      </c>
      <c r="G220" s="18" t="s">
        <v>875</v>
      </c>
      <c r="H220" s="12" t="s">
        <v>1727</v>
      </c>
    </row>
    <row r="221" spans="1:8" x14ac:dyDescent="0.25">
      <c r="A221" s="18" t="s">
        <v>85</v>
      </c>
      <c r="B221" s="18" t="s">
        <v>2224</v>
      </c>
      <c r="C221" s="19" t="s">
        <v>874</v>
      </c>
      <c r="D221" s="18" t="s">
        <v>290</v>
      </c>
      <c r="E221" s="18" t="s">
        <v>291</v>
      </c>
      <c r="F221" s="19"/>
      <c r="G221" s="18" t="s">
        <v>108</v>
      </c>
      <c r="H221" s="12" t="s">
        <v>1727</v>
      </c>
    </row>
    <row r="222" spans="1:8" x14ac:dyDescent="0.25">
      <c r="A222" s="18" t="s">
        <v>89</v>
      </c>
      <c r="B222" s="18" t="s">
        <v>2225</v>
      </c>
      <c r="C222" s="19">
        <v>2001</v>
      </c>
      <c r="D222" s="18" t="s">
        <v>2226</v>
      </c>
      <c r="E222" s="18" t="s">
        <v>2227</v>
      </c>
      <c r="F222" s="19"/>
      <c r="G222" s="18" t="s">
        <v>108</v>
      </c>
      <c r="H222" s="12" t="s">
        <v>1727</v>
      </c>
    </row>
    <row r="225" spans="1:8" s="21" customFormat="1" x14ac:dyDescent="0.25">
      <c r="A225" s="21" t="s">
        <v>2228</v>
      </c>
      <c r="C225" s="22"/>
      <c r="F225" s="22"/>
      <c r="H225" s="23" t="s">
        <v>1759</v>
      </c>
    </row>
    <row r="226" spans="1:8" s="16" customFormat="1" x14ac:dyDescent="0.25">
      <c r="A226" s="16" t="s">
        <v>3</v>
      </c>
      <c r="B226" s="16" t="s">
        <v>4</v>
      </c>
      <c r="C226" s="17" t="s">
        <v>5</v>
      </c>
      <c r="D226" s="16" t="s">
        <v>6</v>
      </c>
      <c r="E226" s="16" t="s">
        <v>7</v>
      </c>
      <c r="F226" s="17" t="s">
        <v>8</v>
      </c>
      <c r="G226" s="16" t="s">
        <v>9</v>
      </c>
      <c r="H226" s="28" t="s">
        <v>10</v>
      </c>
    </row>
    <row r="227" spans="1:8" x14ac:dyDescent="0.25">
      <c r="A227" s="18" t="s">
        <v>11</v>
      </c>
      <c r="B227" s="18" t="s">
        <v>1964</v>
      </c>
      <c r="C227" s="19">
        <v>2001</v>
      </c>
      <c r="D227" s="18" t="s">
        <v>1965</v>
      </c>
      <c r="E227" s="18" t="s">
        <v>1966</v>
      </c>
      <c r="F227" s="19" t="s">
        <v>1967</v>
      </c>
      <c r="G227" s="18" t="s">
        <v>161</v>
      </c>
      <c r="H227" s="12" t="s">
        <v>2229</v>
      </c>
    </row>
    <row r="228" spans="1:8" x14ac:dyDescent="0.25">
      <c r="A228" s="18" t="s">
        <v>17</v>
      </c>
      <c r="B228" s="18" t="s">
        <v>2163</v>
      </c>
      <c r="C228" s="19" t="s">
        <v>853</v>
      </c>
      <c r="D228" s="18" t="s">
        <v>203</v>
      </c>
      <c r="E228" s="18"/>
      <c r="F228" s="19"/>
      <c r="G228" s="18" t="s">
        <v>20</v>
      </c>
      <c r="H228" s="12" t="s">
        <v>2230</v>
      </c>
    </row>
    <row r="229" spans="1:8" x14ac:dyDescent="0.25">
      <c r="A229" s="18" t="s">
        <v>21</v>
      </c>
      <c r="B229" s="18" t="s">
        <v>1995</v>
      </c>
      <c r="C229" s="19">
        <v>2001</v>
      </c>
      <c r="D229" s="18" t="s">
        <v>36</v>
      </c>
      <c r="E229" s="18" t="s">
        <v>37</v>
      </c>
      <c r="F229" s="19" t="s">
        <v>32</v>
      </c>
      <c r="G229" s="18" t="s">
        <v>864</v>
      </c>
      <c r="H229" s="12" t="s">
        <v>2231</v>
      </c>
    </row>
    <row r="230" spans="1:8" x14ac:dyDescent="0.25">
      <c r="A230" s="18" t="s">
        <v>28</v>
      </c>
      <c r="B230" s="18" t="s">
        <v>2214</v>
      </c>
      <c r="C230" s="19">
        <v>2000</v>
      </c>
      <c r="D230" s="18" t="s">
        <v>577</v>
      </c>
      <c r="E230" s="18" t="s">
        <v>578</v>
      </c>
      <c r="F230" s="19" t="s">
        <v>579</v>
      </c>
      <c r="G230" s="18" t="s">
        <v>161</v>
      </c>
      <c r="H230" s="12" t="s">
        <v>2232</v>
      </c>
    </row>
    <row r="231" spans="1:8" x14ac:dyDescent="0.25">
      <c r="A231" s="18" t="s">
        <v>34</v>
      </c>
      <c r="B231" s="18" t="s">
        <v>2167</v>
      </c>
      <c r="C231" s="19">
        <v>2000</v>
      </c>
      <c r="D231" s="18" t="s">
        <v>517</v>
      </c>
      <c r="E231" s="18" t="s">
        <v>518</v>
      </c>
      <c r="F231" s="19" t="s">
        <v>519</v>
      </c>
      <c r="G231" s="18" t="s">
        <v>26</v>
      </c>
      <c r="H231" s="12" t="s">
        <v>1767</v>
      </c>
    </row>
    <row r="232" spans="1:8" x14ac:dyDescent="0.25">
      <c r="A232" s="18" t="s">
        <v>39</v>
      </c>
      <c r="B232" s="18" t="s">
        <v>1969</v>
      </c>
      <c r="C232" s="19">
        <v>2000</v>
      </c>
      <c r="D232" s="18" t="s">
        <v>1307</v>
      </c>
      <c r="E232" s="18" t="s">
        <v>1308</v>
      </c>
      <c r="F232" s="19" t="s">
        <v>1309</v>
      </c>
      <c r="G232" s="18" t="s">
        <v>1970</v>
      </c>
      <c r="H232" s="12" t="s">
        <v>2233</v>
      </c>
    </row>
    <row r="233" spans="1:8" x14ac:dyDescent="0.25">
      <c r="A233" s="18" t="s">
        <v>46</v>
      </c>
      <c r="B233" s="18" t="s">
        <v>2033</v>
      </c>
      <c r="C233" s="19">
        <v>2001</v>
      </c>
      <c r="D233" s="18" t="s">
        <v>933</v>
      </c>
      <c r="E233" s="18" t="s">
        <v>934</v>
      </c>
      <c r="F233" s="19" t="s">
        <v>935</v>
      </c>
      <c r="G233" s="18" t="s">
        <v>161</v>
      </c>
      <c r="H233" s="12" t="s">
        <v>1768</v>
      </c>
    </row>
    <row r="234" spans="1:8" x14ac:dyDescent="0.25">
      <c r="A234" s="18" t="s">
        <v>50</v>
      </c>
      <c r="B234" s="18" t="s">
        <v>1976</v>
      </c>
      <c r="C234" s="19">
        <v>2001</v>
      </c>
      <c r="D234" s="18" t="s">
        <v>1307</v>
      </c>
      <c r="E234" s="18" t="s">
        <v>1308</v>
      </c>
      <c r="F234" s="19" t="s">
        <v>1309</v>
      </c>
      <c r="G234" s="18" t="s">
        <v>1970</v>
      </c>
      <c r="H234" s="12" t="s">
        <v>2234</v>
      </c>
    </row>
    <row r="235" spans="1:8" x14ac:dyDescent="0.25">
      <c r="A235" s="18" t="s">
        <v>57</v>
      </c>
      <c r="B235" s="18" t="s">
        <v>2235</v>
      </c>
      <c r="C235" s="19">
        <v>2000</v>
      </c>
      <c r="D235" s="18" t="s">
        <v>1271</v>
      </c>
      <c r="E235" s="18" t="s">
        <v>1272</v>
      </c>
      <c r="F235" s="19" t="s">
        <v>1273</v>
      </c>
      <c r="G235" s="18" t="s">
        <v>167</v>
      </c>
      <c r="H235" s="12" t="s">
        <v>2236</v>
      </c>
    </row>
    <row r="236" spans="1:8" x14ac:dyDescent="0.25">
      <c r="A236" s="18" t="s">
        <v>63</v>
      </c>
      <c r="B236" s="18" t="s">
        <v>2237</v>
      </c>
      <c r="C236" s="19">
        <v>2001</v>
      </c>
      <c r="D236" s="18" t="s">
        <v>632</v>
      </c>
      <c r="E236" s="18" t="s">
        <v>633</v>
      </c>
      <c r="F236" s="19" t="s">
        <v>634</v>
      </c>
      <c r="G236" s="18" t="s">
        <v>323</v>
      </c>
      <c r="H236" s="12" t="s">
        <v>2238</v>
      </c>
    </row>
    <row r="237" spans="1:8" x14ac:dyDescent="0.25">
      <c r="A237" s="18" t="s">
        <v>68</v>
      </c>
      <c r="B237" s="18" t="s">
        <v>2034</v>
      </c>
      <c r="C237" s="19">
        <v>2000</v>
      </c>
      <c r="D237" s="18" t="s">
        <v>111</v>
      </c>
      <c r="E237" s="18"/>
      <c r="F237" s="19"/>
      <c r="G237" s="18" t="s">
        <v>2239</v>
      </c>
      <c r="H237" s="29" t="s">
        <v>2355</v>
      </c>
    </row>
    <row r="238" spans="1:8" x14ac:dyDescent="0.25">
      <c r="A238" s="18" t="s">
        <v>71</v>
      </c>
      <c r="B238" s="18" t="s">
        <v>2240</v>
      </c>
      <c r="C238" s="19">
        <v>2001</v>
      </c>
      <c r="D238" s="18" t="s">
        <v>1696</v>
      </c>
      <c r="E238" s="18" t="s">
        <v>1697</v>
      </c>
      <c r="F238" s="19" t="s">
        <v>1698</v>
      </c>
      <c r="G238" s="18" t="s">
        <v>26</v>
      </c>
      <c r="H238" s="12" t="s">
        <v>1776</v>
      </c>
    </row>
    <row r="239" spans="1:8" x14ac:dyDescent="0.25">
      <c r="A239" s="18" t="s">
        <v>75</v>
      </c>
      <c r="B239" s="18" t="s">
        <v>2175</v>
      </c>
      <c r="C239" s="19" t="s">
        <v>874</v>
      </c>
      <c r="D239" s="18" t="s">
        <v>2218</v>
      </c>
      <c r="E239" s="18"/>
      <c r="F239" s="19"/>
      <c r="G239" s="18" t="s">
        <v>15</v>
      </c>
      <c r="H239" s="12" t="s">
        <v>1783</v>
      </c>
    </row>
    <row r="240" spans="1:8" x14ac:dyDescent="0.25">
      <c r="A240" s="18" t="s">
        <v>80</v>
      </c>
      <c r="B240" s="18" t="s">
        <v>2222</v>
      </c>
      <c r="C240" s="19" t="s">
        <v>874</v>
      </c>
      <c r="D240" s="18" t="s">
        <v>434</v>
      </c>
      <c r="E240" s="18" t="s">
        <v>435</v>
      </c>
      <c r="F240" s="19" t="s">
        <v>436</v>
      </c>
      <c r="G240" s="18" t="s">
        <v>875</v>
      </c>
      <c r="H240" s="12" t="s">
        <v>2241</v>
      </c>
    </row>
    <row r="241" spans="1:8" x14ac:dyDescent="0.25">
      <c r="A241" s="18" t="s">
        <v>85</v>
      </c>
      <c r="B241" s="18" t="s">
        <v>2242</v>
      </c>
      <c r="C241" s="19">
        <v>2001</v>
      </c>
      <c r="D241" s="18" t="s">
        <v>2243</v>
      </c>
      <c r="E241" s="18" t="s">
        <v>2244</v>
      </c>
      <c r="F241" s="19" t="s">
        <v>2245</v>
      </c>
      <c r="G241" s="18" t="s">
        <v>1970</v>
      </c>
      <c r="H241" s="12" t="s">
        <v>1798</v>
      </c>
    </row>
    <row r="242" spans="1:8" x14ac:dyDescent="0.25">
      <c r="A242" t="s">
        <v>89</v>
      </c>
      <c r="B242" t="s">
        <v>2246</v>
      </c>
      <c r="C242" s="39">
        <v>2001</v>
      </c>
      <c r="D242" t="s">
        <v>2247</v>
      </c>
      <c r="G242" s="44" t="s">
        <v>215</v>
      </c>
      <c r="H242" s="40" t="s">
        <v>2248</v>
      </c>
    </row>
    <row r="245" spans="1:8" s="21" customFormat="1" x14ac:dyDescent="0.25">
      <c r="A245" s="21" t="s">
        <v>2249</v>
      </c>
      <c r="C245" s="22"/>
      <c r="F245" s="22"/>
      <c r="H245" s="23" t="s">
        <v>1805</v>
      </c>
    </row>
    <row r="246" spans="1:8" s="16" customFormat="1" x14ac:dyDescent="0.25">
      <c r="A246" s="16" t="s">
        <v>3</v>
      </c>
      <c r="B246" s="16" t="s">
        <v>4</v>
      </c>
      <c r="C246" s="17" t="s">
        <v>5</v>
      </c>
      <c r="D246" s="16" t="s">
        <v>6</v>
      </c>
      <c r="E246" s="16" t="s">
        <v>7</v>
      </c>
      <c r="F246" s="17" t="s">
        <v>8</v>
      </c>
      <c r="G246" s="16" t="s">
        <v>9</v>
      </c>
      <c r="H246" s="28" t="s">
        <v>10</v>
      </c>
    </row>
    <row r="247" spans="1:8" s="16" customFormat="1" x14ac:dyDescent="0.25">
      <c r="A247" s="18" t="s">
        <v>11</v>
      </c>
      <c r="B247" s="18" t="s">
        <v>2250</v>
      </c>
      <c r="C247" s="19" t="s">
        <v>874</v>
      </c>
      <c r="D247" s="18" t="s">
        <v>126</v>
      </c>
      <c r="E247" s="18"/>
      <c r="F247" s="19"/>
      <c r="G247" s="18" t="s">
        <v>20</v>
      </c>
      <c r="H247" s="12" t="s">
        <v>2251</v>
      </c>
    </row>
    <row r="248" spans="1:8" s="16" customFormat="1" x14ac:dyDescent="0.25">
      <c r="A248" s="18" t="s">
        <v>17</v>
      </c>
      <c r="B248" s="18" t="s">
        <v>2252</v>
      </c>
      <c r="C248" s="19">
        <v>2000</v>
      </c>
      <c r="D248" s="18" t="s">
        <v>214</v>
      </c>
      <c r="E248" s="18"/>
      <c r="F248" s="19"/>
      <c r="G248" s="18" t="s">
        <v>215</v>
      </c>
      <c r="H248" s="12" t="s">
        <v>1850</v>
      </c>
    </row>
    <row r="249" spans="1:8" s="16" customFormat="1" x14ac:dyDescent="0.25">
      <c r="A249" s="18" t="s">
        <v>21</v>
      </c>
      <c r="B249" s="18" t="s">
        <v>2253</v>
      </c>
      <c r="C249" s="19">
        <v>1999</v>
      </c>
      <c r="D249" s="18" t="s">
        <v>2171</v>
      </c>
      <c r="E249" s="18" t="s">
        <v>2172</v>
      </c>
      <c r="F249" s="19" t="s">
        <v>2173</v>
      </c>
      <c r="G249" s="18" t="s">
        <v>864</v>
      </c>
      <c r="H249" s="12" t="s">
        <v>2254</v>
      </c>
    </row>
    <row r="250" spans="1:8" s="16" customFormat="1" x14ac:dyDescent="0.25">
      <c r="A250" s="18" t="s">
        <v>28</v>
      </c>
      <c r="B250" s="18" t="s">
        <v>2240</v>
      </c>
      <c r="C250" s="19">
        <v>2001</v>
      </c>
      <c r="D250" s="18" t="s">
        <v>1696</v>
      </c>
      <c r="E250" s="18" t="s">
        <v>1697</v>
      </c>
      <c r="F250" s="19" t="s">
        <v>1698</v>
      </c>
      <c r="G250" s="18" t="s">
        <v>26</v>
      </c>
      <c r="H250" s="12" t="s">
        <v>2255</v>
      </c>
    </row>
    <row r="251" spans="1:8" s="16" customFormat="1" x14ac:dyDescent="0.25">
      <c r="A251" s="18" t="s">
        <v>34</v>
      </c>
      <c r="B251" s="18" t="s">
        <v>2256</v>
      </c>
      <c r="C251" s="19">
        <v>2000</v>
      </c>
      <c r="D251" s="18" t="s">
        <v>2257</v>
      </c>
      <c r="E251" s="18" t="s">
        <v>2258</v>
      </c>
      <c r="F251" s="19" t="s">
        <v>2259</v>
      </c>
      <c r="G251" s="18" t="s">
        <v>915</v>
      </c>
      <c r="H251" s="12" t="s">
        <v>2260</v>
      </c>
    </row>
    <row r="252" spans="1:8" x14ac:dyDescent="0.25">
      <c r="A252" s="18" t="s">
        <v>39</v>
      </c>
      <c r="B252" s="18" t="s">
        <v>2261</v>
      </c>
      <c r="C252" s="19">
        <v>2000</v>
      </c>
      <c r="D252" s="18" t="s">
        <v>2257</v>
      </c>
      <c r="E252" s="18" t="s">
        <v>2258</v>
      </c>
      <c r="F252" s="19" t="s">
        <v>2259</v>
      </c>
      <c r="G252" s="18" t="s">
        <v>915</v>
      </c>
      <c r="H252" s="12" t="s">
        <v>1805</v>
      </c>
    </row>
    <row r="253" spans="1:8" x14ac:dyDescent="0.25">
      <c r="A253" s="24" t="s">
        <v>46</v>
      </c>
      <c r="B253" t="s">
        <v>2262</v>
      </c>
      <c r="C253" s="39" t="s">
        <v>874</v>
      </c>
      <c r="D253" t="s">
        <v>290</v>
      </c>
      <c r="E253" t="s">
        <v>291</v>
      </c>
      <c r="G253" s="44" t="s">
        <v>108</v>
      </c>
      <c r="H253" s="40" t="s">
        <v>2263</v>
      </c>
    </row>
    <row r="254" spans="1:8" x14ac:dyDescent="0.25">
      <c r="A254" s="24" t="s">
        <v>50</v>
      </c>
      <c r="B254" t="s">
        <v>2224</v>
      </c>
      <c r="C254" s="39" t="s">
        <v>874</v>
      </c>
      <c r="D254" t="s">
        <v>290</v>
      </c>
      <c r="E254" t="s">
        <v>291</v>
      </c>
      <c r="G254" s="44" t="s">
        <v>108</v>
      </c>
      <c r="H254" s="40" t="s">
        <v>2264</v>
      </c>
    </row>
    <row r="255" spans="1:8" x14ac:dyDescent="0.25">
      <c r="A255" s="24" t="s">
        <v>57</v>
      </c>
      <c r="B255" t="s">
        <v>2265</v>
      </c>
      <c r="C255" s="39">
        <v>2001</v>
      </c>
      <c r="D255" t="s">
        <v>2266</v>
      </c>
      <c r="E255" t="s">
        <v>2267</v>
      </c>
      <c r="F255" s="39" t="s">
        <v>2268</v>
      </c>
      <c r="G255" s="44" t="s">
        <v>354</v>
      </c>
      <c r="H255" s="40" t="s">
        <v>2269</v>
      </c>
    </row>
    <row r="256" spans="1:8" x14ac:dyDescent="0.25">
      <c r="A256" s="24" t="s">
        <v>63</v>
      </c>
      <c r="B256" t="s">
        <v>2213</v>
      </c>
      <c r="C256" s="39" t="s">
        <v>874</v>
      </c>
      <c r="D256" t="s">
        <v>1606</v>
      </c>
      <c r="E256" t="s">
        <v>1607</v>
      </c>
      <c r="F256" s="39" t="s">
        <v>1608</v>
      </c>
      <c r="G256" t="s">
        <v>2186</v>
      </c>
      <c r="H256" s="40" t="s">
        <v>2270</v>
      </c>
    </row>
    <row r="257" spans="1:8" x14ac:dyDescent="0.25">
      <c r="A257" s="24" t="s">
        <v>68</v>
      </c>
      <c r="B257" t="s">
        <v>2271</v>
      </c>
      <c r="C257" s="39" t="s">
        <v>853</v>
      </c>
      <c r="D257" t="s">
        <v>2272</v>
      </c>
      <c r="G257" s="44" t="s">
        <v>15</v>
      </c>
      <c r="H257" s="40" t="s">
        <v>2270</v>
      </c>
    </row>
    <row r="258" spans="1:8" x14ac:dyDescent="0.25">
      <c r="A258" s="24" t="s">
        <v>71</v>
      </c>
      <c r="B258" t="s">
        <v>2273</v>
      </c>
      <c r="C258" s="39">
        <v>2000</v>
      </c>
      <c r="D258" t="s">
        <v>119</v>
      </c>
      <c r="E258" t="s">
        <v>120</v>
      </c>
      <c r="F258" s="39" t="s">
        <v>121</v>
      </c>
      <c r="G258" s="44" t="s">
        <v>26</v>
      </c>
      <c r="H258" s="40" t="s">
        <v>2274</v>
      </c>
    </row>
    <row r="259" spans="1:8" x14ac:dyDescent="0.25">
      <c r="A259" s="24" t="s">
        <v>75</v>
      </c>
      <c r="B259" t="s">
        <v>2275</v>
      </c>
      <c r="C259" s="39">
        <v>2001</v>
      </c>
      <c r="D259" t="s">
        <v>361</v>
      </c>
      <c r="E259" t="s">
        <v>362</v>
      </c>
      <c r="F259" s="39" t="s">
        <v>363</v>
      </c>
      <c r="G259" s="44" t="s">
        <v>915</v>
      </c>
      <c r="H259" s="40" t="s">
        <v>2276</v>
      </c>
    </row>
    <row r="260" spans="1:8" x14ac:dyDescent="0.25">
      <c r="A260" s="24" t="s">
        <v>80</v>
      </c>
      <c r="B260" t="s">
        <v>2277</v>
      </c>
      <c r="C260" s="39" t="s">
        <v>874</v>
      </c>
      <c r="D260" t="s">
        <v>290</v>
      </c>
      <c r="E260" t="s">
        <v>291</v>
      </c>
      <c r="G260" s="44" t="s">
        <v>108</v>
      </c>
      <c r="H260" s="40" t="s">
        <v>2278</v>
      </c>
    </row>
    <row r="261" spans="1:8" x14ac:dyDescent="0.25">
      <c r="A261" s="24" t="s">
        <v>85</v>
      </c>
      <c r="B261" t="s">
        <v>2279</v>
      </c>
      <c r="C261" s="39" t="s">
        <v>853</v>
      </c>
      <c r="D261" t="s">
        <v>722</v>
      </c>
      <c r="E261" t="s">
        <v>410</v>
      </c>
      <c r="F261" s="39" t="s">
        <v>723</v>
      </c>
      <c r="G261" s="44" t="s">
        <v>252</v>
      </c>
      <c r="H261" s="40" t="s">
        <v>2280</v>
      </c>
    </row>
    <row r="262" spans="1:8" x14ac:dyDescent="0.25">
      <c r="A262" s="24" t="s">
        <v>89</v>
      </c>
      <c r="B262" t="s">
        <v>2175</v>
      </c>
      <c r="C262" s="39" t="s">
        <v>874</v>
      </c>
      <c r="D262" t="s">
        <v>2176</v>
      </c>
      <c r="G262" s="44" t="s">
        <v>15</v>
      </c>
      <c r="H262" s="40" t="s">
        <v>2281</v>
      </c>
    </row>
    <row r="263" spans="1:8" x14ac:dyDescent="0.25">
      <c r="A263" s="21" t="s">
        <v>365</v>
      </c>
      <c r="B263" s="21" t="s">
        <v>2282</v>
      </c>
      <c r="C263" s="22">
        <v>2001</v>
      </c>
      <c r="D263" s="21" t="s">
        <v>1124</v>
      </c>
      <c r="E263" s="21" t="s">
        <v>1125</v>
      </c>
      <c r="F263" s="22"/>
      <c r="G263" s="21" t="s">
        <v>167</v>
      </c>
      <c r="H263" s="23" t="s">
        <v>1815</v>
      </c>
    </row>
    <row r="264" spans="1:8" x14ac:dyDescent="0.25">
      <c r="A264" s="21"/>
      <c r="B264" s="21"/>
      <c r="C264" s="22"/>
      <c r="D264" s="21"/>
      <c r="E264" s="21"/>
      <c r="F264" s="22"/>
      <c r="G264" s="21"/>
      <c r="H264" s="23"/>
    </row>
    <row r="266" spans="1:8" s="21" customFormat="1" x14ac:dyDescent="0.25">
      <c r="A266" s="21" t="s">
        <v>2283</v>
      </c>
      <c r="C266" s="22"/>
      <c r="F266" s="22"/>
      <c r="H266" s="23" t="s">
        <v>1898</v>
      </c>
    </row>
    <row r="267" spans="1:8" s="16" customFormat="1" x14ac:dyDescent="0.25">
      <c r="A267" s="16" t="s">
        <v>3</v>
      </c>
      <c r="B267" s="16" t="s">
        <v>4</v>
      </c>
      <c r="C267" s="17" t="s">
        <v>5</v>
      </c>
      <c r="D267" s="16" t="s">
        <v>6</v>
      </c>
      <c r="E267" s="16" t="s">
        <v>7</v>
      </c>
      <c r="F267" s="17" t="s">
        <v>8</v>
      </c>
      <c r="G267" s="16" t="s">
        <v>9</v>
      </c>
      <c r="H267" s="28" t="s">
        <v>10</v>
      </c>
    </row>
    <row r="268" spans="1:8" s="16" customFormat="1" x14ac:dyDescent="0.25">
      <c r="A268" s="18" t="s">
        <v>11</v>
      </c>
      <c r="B268" s="18" t="s">
        <v>2252</v>
      </c>
      <c r="C268" s="19">
        <v>2000</v>
      </c>
      <c r="D268" s="18" t="s">
        <v>214</v>
      </c>
      <c r="E268" s="18"/>
      <c r="F268" s="19"/>
      <c r="G268" s="18" t="s">
        <v>215</v>
      </c>
      <c r="H268" s="12" t="s">
        <v>2284</v>
      </c>
    </row>
    <row r="269" spans="1:8" x14ac:dyDescent="0.25">
      <c r="A269" s="18" t="s">
        <v>17</v>
      </c>
      <c r="B269" s="18" t="s">
        <v>2285</v>
      </c>
      <c r="C269" s="19">
        <v>2001</v>
      </c>
      <c r="D269" s="18" t="s">
        <v>361</v>
      </c>
      <c r="E269" s="18" t="s">
        <v>362</v>
      </c>
      <c r="F269" s="19" t="s">
        <v>363</v>
      </c>
      <c r="G269" s="18" t="s">
        <v>915</v>
      </c>
      <c r="H269" s="12" t="s">
        <v>2286</v>
      </c>
    </row>
    <row r="270" spans="1:8" x14ac:dyDescent="0.25">
      <c r="A270" s="18" t="s">
        <v>21</v>
      </c>
      <c r="B270" s="18" t="s">
        <v>2224</v>
      </c>
      <c r="C270" s="19" t="s">
        <v>874</v>
      </c>
      <c r="D270" s="18" t="s">
        <v>290</v>
      </c>
      <c r="E270" s="18" t="s">
        <v>291</v>
      </c>
      <c r="F270" s="19"/>
      <c r="G270" s="18" t="s">
        <v>108</v>
      </c>
      <c r="H270" s="12" t="s">
        <v>2287</v>
      </c>
    </row>
    <row r="271" spans="1:8" x14ac:dyDescent="0.25">
      <c r="A271" s="18" t="s">
        <v>28</v>
      </c>
      <c r="B271" s="18" t="s">
        <v>2288</v>
      </c>
      <c r="C271" s="19" t="s">
        <v>853</v>
      </c>
      <c r="D271" s="18" t="s">
        <v>82</v>
      </c>
      <c r="E271" s="18" t="s">
        <v>83</v>
      </c>
      <c r="F271" s="19" t="s">
        <v>84</v>
      </c>
      <c r="G271" s="18" t="s">
        <v>872</v>
      </c>
      <c r="H271" s="12" t="s">
        <v>2289</v>
      </c>
    </row>
    <row r="272" spans="1:8" x14ac:dyDescent="0.25">
      <c r="A272" s="18" t="s">
        <v>34</v>
      </c>
      <c r="B272" s="18" t="s">
        <v>2290</v>
      </c>
      <c r="C272" s="19">
        <v>1999</v>
      </c>
      <c r="D272" s="18" t="s">
        <v>1076</v>
      </c>
      <c r="E272" s="18"/>
      <c r="F272" s="19"/>
      <c r="G272" s="18" t="s">
        <v>215</v>
      </c>
      <c r="H272" s="12" t="s">
        <v>2291</v>
      </c>
    </row>
    <row r="273" spans="1:8" x14ac:dyDescent="0.25">
      <c r="A273" s="18" t="s">
        <v>39</v>
      </c>
      <c r="B273" s="18" t="s">
        <v>2250</v>
      </c>
      <c r="C273" s="19" t="s">
        <v>874</v>
      </c>
      <c r="D273" s="18" t="s">
        <v>126</v>
      </c>
      <c r="E273" s="18"/>
      <c r="F273" s="19"/>
      <c r="G273" s="18" t="s">
        <v>20</v>
      </c>
      <c r="H273" s="12" t="s">
        <v>2292</v>
      </c>
    </row>
    <row r="274" spans="1:8" x14ac:dyDescent="0.25">
      <c r="A274" s="24" t="s">
        <v>46</v>
      </c>
      <c r="B274" t="s">
        <v>2293</v>
      </c>
      <c r="C274" s="39">
        <v>2001</v>
      </c>
      <c r="D274" t="s">
        <v>2294</v>
      </c>
      <c r="G274" s="44" t="s">
        <v>215</v>
      </c>
      <c r="H274" s="40" t="s">
        <v>2295</v>
      </c>
    </row>
    <row r="275" spans="1:8" x14ac:dyDescent="0.25">
      <c r="A275" s="24" t="s">
        <v>50</v>
      </c>
      <c r="B275" t="s">
        <v>2296</v>
      </c>
      <c r="C275" s="39" t="s">
        <v>874</v>
      </c>
      <c r="D275" t="s">
        <v>2297</v>
      </c>
      <c r="G275" s="44" t="s">
        <v>15</v>
      </c>
      <c r="H275" s="40" t="s">
        <v>2298</v>
      </c>
    </row>
    <row r="276" spans="1:8" x14ac:dyDescent="0.25">
      <c r="A276" s="24" t="s">
        <v>57</v>
      </c>
      <c r="B276" t="s">
        <v>2277</v>
      </c>
      <c r="C276" s="39" t="s">
        <v>874</v>
      </c>
      <c r="D276" t="s">
        <v>290</v>
      </c>
      <c r="E276" t="s">
        <v>291</v>
      </c>
      <c r="G276" s="44" t="s">
        <v>108</v>
      </c>
      <c r="H276" s="40" t="s">
        <v>2299</v>
      </c>
    </row>
    <row r="277" spans="1:8" x14ac:dyDescent="0.25">
      <c r="A277" s="24" t="s">
        <v>63</v>
      </c>
      <c r="B277" t="s">
        <v>2300</v>
      </c>
      <c r="C277" s="39">
        <v>2000</v>
      </c>
      <c r="D277" t="s">
        <v>2301</v>
      </c>
      <c r="E277" t="s">
        <v>267</v>
      </c>
      <c r="F277" s="39" t="s">
        <v>268</v>
      </c>
      <c r="G277" s="44" t="s">
        <v>915</v>
      </c>
      <c r="H277" s="40" t="s">
        <v>2302</v>
      </c>
    </row>
    <row r="278" spans="1:8" x14ac:dyDescent="0.25">
      <c r="A278" s="24" t="s">
        <v>68</v>
      </c>
      <c r="B278" t="s">
        <v>2303</v>
      </c>
      <c r="C278" s="39">
        <v>2001</v>
      </c>
      <c r="D278" t="s">
        <v>666</v>
      </c>
      <c r="G278" s="44" t="s">
        <v>215</v>
      </c>
      <c r="H278" s="40" t="s">
        <v>2304</v>
      </c>
    </row>
    <row r="279" spans="1:8" x14ac:dyDescent="0.25">
      <c r="A279" s="24" t="s">
        <v>71</v>
      </c>
      <c r="B279" t="s">
        <v>2175</v>
      </c>
      <c r="C279" s="39" t="s">
        <v>874</v>
      </c>
      <c r="D279" t="s">
        <v>2176</v>
      </c>
      <c r="G279" s="44" t="s">
        <v>15</v>
      </c>
      <c r="H279" s="40" t="s">
        <v>2305</v>
      </c>
    </row>
    <row r="280" spans="1:8" x14ac:dyDescent="0.25">
      <c r="A280" s="24" t="s">
        <v>75</v>
      </c>
      <c r="B280" t="s">
        <v>2261</v>
      </c>
      <c r="C280" s="39">
        <v>2000</v>
      </c>
      <c r="D280" t="s">
        <v>2257</v>
      </c>
      <c r="E280" t="s">
        <v>2258</v>
      </c>
      <c r="F280" s="39" t="s">
        <v>2259</v>
      </c>
      <c r="G280" s="44" t="s">
        <v>915</v>
      </c>
      <c r="H280" s="40" t="s">
        <v>2306</v>
      </c>
    </row>
    <row r="281" spans="1:8" x14ac:dyDescent="0.25">
      <c r="A281" s="24" t="s">
        <v>80</v>
      </c>
      <c r="B281" t="s">
        <v>2307</v>
      </c>
      <c r="C281" s="39">
        <v>2000</v>
      </c>
      <c r="D281" t="s">
        <v>682</v>
      </c>
      <c r="E281" t="s">
        <v>683</v>
      </c>
      <c r="F281" s="39" t="s">
        <v>322</v>
      </c>
      <c r="G281" s="24" t="s">
        <v>323</v>
      </c>
      <c r="H281" s="40" t="s">
        <v>2308</v>
      </c>
    </row>
    <row r="282" spans="1:8" x14ac:dyDescent="0.25">
      <c r="A282" s="24" t="s">
        <v>85</v>
      </c>
      <c r="B282" t="s">
        <v>2309</v>
      </c>
      <c r="C282" s="39">
        <v>2001</v>
      </c>
      <c r="D282" t="s">
        <v>214</v>
      </c>
      <c r="G282" s="44" t="s">
        <v>215</v>
      </c>
      <c r="H282" s="40" t="s">
        <v>2310</v>
      </c>
    </row>
    <row r="283" spans="1:8" x14ac:dyDescent="0.25">
      <c r="A283" s="24" t="s">
        <v>89</v>
      </c>
      <c r="B283" t="s">
        <v>2311</v>
      </c>
      <c r="C283" s="39" t="s">
        <v>874</v>
      </c>
      <c r="D283" t="s">
        <v>290</v>
      </c>
      <c r="E283" t="s">
        <v>291</v>
      </c>
      <c r="G283" s="44" t="s">
        <v>108</v>
      </c>
      <c r="H283" s="40" t="s">
        <v>2312</v>
      </c>
    </row>
    <row r="284" spans="1:8" x14ac:dyDescent="0.25">
      <c r="A284" s="21" t="s">
        <v>365</v>
      </c>
      <c r="B284" s="21" t="s">
        <v>2282</v>
      </c>
      <c r="C284" s="22">
        <v>2001</v>
      </c>
      <c r="D284" s="21" t="s">
        <v>1124</v>
      </c>
      <c r="E284" s="21" t="s">
        <v>1125</v>
      </c>
      <c r="F284" s="22"/>
      <c r="G284" s="21" t="s">
        <v>167</v>
      </c>
      <c r="H284" s="23" t="s">
        <v>2313</v>
      </c>
    </row>
    <row r="285" spans="1:8" x14ac:dyDescent="0.25">
      <c r="A285" s="21"/>
      <c r="B285" s="21"/>
      <c r="C285" s="22"/>
      <c r="D285" s="21"/>
      <c r="E285" s="21"/>
      <c r="F285" s="22"/>
      <c r="G285" s="21"/>
      <c r="H285" s="23"/>
    </row>
    <row r="287" spans="1:8" s="21" customFormat="1" x14ac:dyDescent="0.25">
      <c r="A287" s="21" t="s">
        <v>2314</v>
      </c>
      <c r="C287" s="22"/>
      <c r="F287" s="22"/>
      <c r="H287" s="23" t="s">
        <v>1924</v>
      </c>
    </row>
    <row r="288" spans="1:8" s="16" customFormat="1" x14ac:dyDescent="0.25">
      <c r="A288" s="16" t="s">
        <v>3</v>
      </c>
      <c r="B288" s="16" t="s">
        <v>4</v>
      </c>
      <c r="C288" s="17" t="s">
        <v>5</v>
      </c>
      <c r="D288" s="16" t="s">
        <v>6</v>
      </c>
      <c r="E288" s="16" t="s">
        <v>7</v>
      </c>
      <c r="F288" s="17" t="s">
        <v>8</v>
      </c>
      <c r="G288" s="16" t="s">
        <v>9</v>
      </c>
      <c r="H288" s="28" t="s">
        <v>10</v>
      </c>
    </row>
    <row r="289" spans="1:8" x14ac:dyDescent="0.25">
      <c r="A289" s="18" t="s">
        <v>11</v>
      </c>
      <c r="B289" s="18" t="s">
        <v>2315</v>
      </c>
      <c r="C289" s="19">
        <v>2001</v>
      </c>
      <c r="D289" s="18" t="s">
        <v>632</v>
      </c>
      <c r="E289" s="18" t="s">
        <v>633</v>
      </c>
      <c r="F289" s="19" t="s">
        <v>634</v>
      </c>
      <c r="G289" s="18" t="s">
        <v>323</v>
      </c>
      <c r="H289" s="12" t="s">
        <v>2316</v>
      </c>
    </row>
    <row r="290" spans="1:8" x14ac:dyDescent="0.25">
      <c r="A290" s="18" t="s">
        <v>17</v>
      </c>
      <c r="B290" s="18" t="s">
        <v>2240</v>
      </c>
      <c r="C290" s="19">
        <v>2001</v>
      </c>
      <c r="D290" s="18" t="s">
        <v>1696</v>
      </c>
      <c r="E290" s="18" t="s">
        <v>1697</v>
      </c>
      <c r="F290" s="19" t="s">
        <v>1698</v>
      </c>
      <c r="G290" s="18" t="s">
        <v>26</v>
      </c>
      <c r="H290" s="12" t="s">
        <v>1939</v>
      </c>
    </row>
    <row r="291" spans="1:8" x14ac:dyDescent="0.25">
      <c r="A291" s="18" t="s">
        <v>21</v>
      </c>
      <c r="B291" s="18" t="s">
        <v>2317</v>
      </c>
      <c r="C291" s="19">
        <v>2000</v>
      </c>
      <c r="D291" s="18" t="s">
        <v>2318</v>
      </c>
      <c r="E291" s="18" t="s">
        <v>2319</v>
      </c>
      <c r="F291" s="19" t="s">
        <v>2320</v>
      </c>
      <c r="G291" s="18" t="s">
        <v>26</v>
      </c>
      <c r="H291" s="12" t="s">
        <v>2321</v>
      </c>
    </row>
    <row r="292" spans="1:8" x14ac:dyDescent="0.25">
      <c r="A292" s="18" t="s">
        <v>28</v>
      </c>
      <c r="B292" s="18" t="s">
        <v>2175</v>
      </c>
      <c r="C292" s="19" t="s">
        <v>874</v>
      </c>
      <c r="D292" s="18" t="s">
        <v>2176</v>
      </c>
      <c r="E292" s="18"/>
      <c r="F292" s="19"/>
      <c r="G292" s="18" t="s">
        <v>15</v>
      </c>
      <c r="H292" s="12" t="s">
        <v>2322</v>
      </c>
    </row>
    <row r="293" spans="1:8" x14ac:dyDescent="0.25">
      <c r="A293" s="18" t="s">
        <v>34</v>
      </c>
      <c r="B293" s="18" t="s">
        <v>2323</v>
      </c>
      <c r="C293" s="19">
        <v>2001</v>
      </c>
      <c r="D293" s="18" t="s">
        <v>2324</v>
      </c>
      <c r="E293" s="18" t="s">
        <v>2325</v>
      </c>
      <c r="F293" s="19" t="s">
        <v>2326</v>
      </c>
      <c r="G293" s="18" t="s">
        <v>26</v>
      </c>
      <c r="H293" s="12" t="s">
        <v>2327</v>
      </c>
    </row>
    <row r="294" spans="1:8" x14ac:dyDescent="0.25">
      <c r="A294" s="18" t="s">
        <v>39</v>
      </c>
      <c r="B294" s="18" t="s">
        <v>2328</v>
      </c>
      <c r="C294" s="19" t="s">
        <v>853</v>
      </c>
      <c r="D294" s="18" t="s">
        <v>2098</v>
      </c>
      <c r="E294" s="18" t="s">
        <v>2099</v>
      </c>
      <c r="F294" s="19" t="s">
        <v>2100</v>
      </c>
      <c r="G294" s="18" t="s">
        <v>872</v>
      </c>
      <c r="H294" s="12" t="s">
        <v>2329</v>
      </c>
    </row>
    <row r="295" spans="1:8" x14ac:dyDescent="0.25">
      <c r="A295" s="18" t="s">
        <v>46</v>
      </c>
      <c r="B295" s="18" t="s">
        <v>2330</v>
      </c>
      <c r="C295" s="19">
        <v>2001</v>
      </c>
      <c r="D295" s="18" t="s">
        <v>2331</v>
      </c>
      <c r="E295" s="18" t="s">
        <v>2332</v>
      </c>
      <c r="F295" s="19" t="s">
        <v>2333</v>
      </c>
      <c r="G295" s="18" t="s">
        <v>26</v>
      </c>
      <c r="H295" s="12" t="s">
        <v>2334</v>
      </c>
    </row>
    <row r="296" spans="1:8" x14ac:dyDescent="0.25">
      <c r="A296" s="18" t="s">
        <v>50</v>
      </c>
      <c r="B296" s="18" t="s">
        <v>2300</v>
      </c>
      <c r="C296" s="19">
        <v>2000</v>
      </c>
      <c r="D296" s="18" t="s">
        <v>2301</v>
      </c>
      <c r="E296" s="18" t="s">
        <v>267</v>
      </c>
      <c r="F296" s="19" t="s">
        <v>268</v>
      </c>
      <c r="G296" s="18" t="s">
        <v>915</v>
      </c>
      <c r="H296" s="12" t="s">
        <v>2335</v>
      </c>
    </row>
    <row r="297" spans="1:8" x14ac:dyDescent="0.25">
      <c r="A297" s="18" t="s">
        <v>57</v>
      </c>
      <c r="B297" s="18" t="s">
        <v>2336</v>
      </c>
      <c r="C297" s="19">
        <v>2001</v>
      </c>
      <c r="D297" s="18" t="s">
        <v>933</v>
      </c>
      <c r="E297" s="18" t="s">
        <v>934</v>
      </c>
      <c r="F297" s="19" t="s">
        <v>935</v>
      </c>
      <c r="G297" s="18" t="s">
        <v>161</v>
      </c>
      <c r="H297" s="12" t="s">
        <v>2337</v>
      </c>
    </row>
    <row r="298" spans="1:8" x14ac:dyDescent="0.25">
      <c r="A298" t="s">
        <v>63</v>
      </c>
      <c r="B298" t="s">
        <v>2250</v>
      </c>
      <c r="C298" s="39" t="s">
        <v>874</v>
      </c>
      <c r="D298" t="s">
        <v>96</v>
      </c>
      <c r="G298" s="44" t="s">
        <v>20</v>
      </c>
      <c r="H298" s="40" t="s">
        <v>2338</v>
      </c>
    </row>
    <row r="299" spans="1:8" x14ac:dyDescent="0.25">
      <c r="A299" t="s">
        <v>68</v>
      </c>
      <c r="B299" t="s">
        <v>2213</v>
      </c>
      <c r="C299" s="39" t="s">
        <v>874</v>
      </c>
      <c r="D299" t="s">
        <v>1606</v>
      </c>
      <c r="E299" t="s">
        <v>1607</v>
      </c>
      <c r="F299" s="39" t="s">
        <v>1608</v>
      </c>
      <c r="G299" s="24" t="s">
        <v>2186</v>
      </c>
      <c r="H299" s="40" t="s">
        <v>2339</v>
      </c>
    </row>
    <row r="300" spans="1:8" x14ac:dyDescent="0.25">
      <c r="A300" t="s">
        <v>71</v>
      </c>
      <c r="B300" t="s">
        <v>2340</v>
      </c>
      <c r="C300" s="39">
        <v>2001</v>
      </c>
      <c r="D300" t="s">
        <v>2341</v>
      </c>
      <c r="E300" t="s">
        <v>2342</v>
      </c>
      <c r="F300" s="39" t="s">
        <v>160</v>
      </c>
      <c r="G300" s="44" t="s">
        <v>161</v>
      </c>
      <c r="H300" s="40" t="s">
        <v>1898</v>
      </c>
    </row>
    <row r="301" spans="1:8" x14ac:dyDescent="0.25">
      <c r="A301" t="s">
        <v>75</v>
      </c>
      <c r="B301" t="s">
        <v>2343</v>
      </c>
      <c r="C301" s="39" t="s">
        <v>853</v>
      </c>
      <c r="D301" t="s">
        <v>2344</v>
      </c>
      <c r="E301" t="s">
        <v>2345</v>
      </c>
      <c r="G301" s="44" t="s">
        <v>108</v>
      </c>
      <c r="H301" s="40" t="s">
        <v>2346</v>
      </c>
    </row>
    <row r="302" spans="1:8" x14ac:dyDescent="0.25">
      <c r="A302" t="s">
        <v>80</v>
      </c>
      <c r="B302" t="s">
        <v>2261</v>
      </c>
      <c r="C302" s="39">
        <v>2000</v>
      </c>
      <c r="D302" t="s">
        <v>2257</v>
      </c>
      <c r="E302" t="s">
        <v>2258</v>
      </c>
      <c r="F302" s="39" t="s">
        <v>2259</v>
      </c>
      <c r="G302" s="44" t="s">
        <v>915</v>
      </c>
      <c r="H302" s="40" t="s">
        <v>2347</v>
      </c>
    </row>
    <row r="303" spans="1:8" x14ac:dyDescent="0.25">
      <c r="A303" t="s">
        <v>85</v>
      </c>
      <c r="B303" t="s">
        <v>2348</v>
      </c>
      <c r="C303" s="39" t="s">
        <v>853</v>
      </c>
      <c r="D303" t="s">
        <v>14</v>
      </c>
      <c r="G303" s="44" t="s">
        <v>15</v>
      </c>
      <c r="H303" s="40" t="s">
        <v>2349</v>
      </c>
    </row>
    <row r="304" spans="1:8" x14ac:dyDescent="0.25">
      <c r="A304" t="s">
        <v>89</v>
      </c>
      <c r="B304" t="s">
        <v>2350</v>
      </c>
      <c r="C304" s="39" t="s">
        <v>866</v>
      </c>
      <c r="D304" t="s">
        <v>950</v>
      </c>
      <c r="E304" t="s">
        <v>410</v>
      </c>
      <c r="F304" s="39" t="s">
        <v>951</v>
      </c>
      <c r="G304" s="44" t="s">
        <v>252</v>
      </c>
      <c r="H304" s="40" t="s">
        <v>2351</v>
      </c>
    </row>
  </sheetData>
  <autoFilter ref="A1:H304"/>
  <dataValidations count="1">
    <dataValidation type="list" allowBlank="1" showInputMessage="1" showErrorMessage="1" sqref="D10">
      <formula1>sulilista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V.kcs.fiú</vt:lpstr>
      <vt:lpstr>VI.kcs.fiú</vt:lpstr>
      <vt:lpstr>V.kcs.lány</vt:lpstr>
      <vt:lpstr>VI.kcs.lány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</dc:creator>
  <cp:lastModifiedBy>Nagy Gábor</cp:lastModifiedBy>
  <dcterms:created xsi:type="dcterms:W3CDTF">2019-05-09T13:37:35Z</dcterms:created>
  <dcterms:modified xsi:type="dcterms:W3CDTF">2019-05-15T12:40:06Z</dcterms:modified>
</cp:coreProperties>
</file>